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O:\OBS\10_Website\03_Publikationen&amp;Antragsverfahren\01_Infoseiten\AH113\04_Infoseite\"/>
    </mc:Choice>
  </mc:AlternateContent>
  <bookViews>
    <workbookView xWindow="0" yWindow="500" windowWidth="43060" windowHeight="26340" activeTab="1"/>
  </bookViews>
  <sheets>
    <sheet name="Spotify" sheetId="1" r:id="rId1"/>
    <sheet name="ARD Audiothek" sheetId="53" r:id="rId2"/>
  </sheets>
  <definedNames>
    <definedName name="_xlnm._FilterDatabase" localSheetId="0" hidden="1">Spotify!#REF!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8" i="1"/>
  <c r="G12" i="1"/>
  <c r="G14" i="1"/>
  <c r="G16" i="1"/>
  <c r="G19" i="1"/>
  <c r="G53" i="1"/>
  <c r="G65" i="1"/>
  <c r="G67" i="1"/>
  <c r="G73" i="1"/>
  <c r="G77" i="1"/>
  <c r="G79" i="1"/>
  <c r="G80" i="1"/>
  <c r="G90" i="1"/>
  <c r="G92" i="1"/>
  <c r="G94" i="1"/>
  <c r="G95" i="1"/>
  <c r="G98" i="1"/>
  <c r="G100" i="1"/>
  <c r="G101" i="1"/>
  <c r="G106" i="1"/>
  <c r="G107" i="1"/>
  <c r="G108" i="1"/>
  <c r="G110" i="1"/>
  <c r="G113" i="1"/>
  <c r="G114" i="1"/>
  <c r="G119" i="1"/>
  <c r="G127" i="1"/>
  <c r="G129" i="1"/>
  <c r="G136" i="1"/>
  <c r="G137" i="1"/>
  <c r="G139" i="1"/>
  <c r="G141" i="1"/>
  <c r="G143" i="1"/>
  <c r="G146" i="1"/>
  <c r="G147" i="1"/>
  <c r="G149" i="1"/>
  <c r="G152" i="1"/>
  <c r="G155" i="1"/>
  <c r="G161" i="1"/>
  <c r="G164" i="1"/>
  <c r="G166" i="1"/>
  <c r="G168" i="1"/>
  <c r="G172" i="1"/>
  <c r="G178" i="1"/>
  <c r="G179" i="1"/>
  <c r="G181" i="1"/>
  <c r="G192" i="1"/>
  <c r="G193" i="1"/>
  <c r="G196" i="1"/>
  <c r="G197" i="1"/>
  <c r="G198" i="1" s="1"/>
  <c r="G200" i="1"/>
  <c r="G205" i="1"/>
  <c r="G208" i="1"/>
  <c r="G210" i="1"/>
  <c r="G212" i="1"/>
  <c r="G214" i="1"/>
  <c r="G216" i="1"/>
  <c r="G217" i="1"/>
  <c r="G219" i="1"/>
  <c r="G223" i="1"/>
  <c r="G378" i="1"/>
  <c r="G385" i="1"/>
  <c r="G404" i="1"/>
  <c r="G407" i="1"/>
  <c r="G432" i="1"/>
  <c r="G434" i="1"/>
  <c r="G439" i="1"/>
  <c r="G442" i="1"/>
  <c r="G444" i="1"/>
  <c r="G448" i="1"/>
  <c r="G449" i="1"/>
  <c r="G453" i="1"/>
  <c r="G456" i="1"/>
  <c r="G464" i="1"/>
  <c r="G469" i="1"/>
  <c r="G473" i="1"/>
  <c r="G475" i="1"/>
  <c r="G496" i="1"/>
  <c r="G508" i="1"/>
  <c r="G511" i="1"/>
  <c r="G514" i="1"/>
  <c r="G533" i="1"/>
  <c r="G536" i="1"/>
  <c r="G561" i="1"/>
  <c r="G563" i="1"/>
  <c r="G566" i="1"/>
  <c r="G569" i="1"/>
  <c r="G574" i="1"/>
  <c r="G576" i="1"/>
  <c r="G580" i="1"/>
  <c r="G581" i="1"/>
  <c r="G583" i="1"/>
  <c r="G585" i="1"/>
  <c r="G587" i="1"/>
  <c r="G588" i="1"/>
  <c r="G591" i="1"/>
  <c r="G598" i="1"/>
  <c r="G604" i="1"/>
  <c r="G606" i="1"/>
  <c r="G608" i="1"/>
  <c r="G615" i="1"/>
  <c r="G622" i="1"/>
  <c r="G624" i="1"/>
  <c r="G630" i="1"/>
  <c r="G632" i="1"/>
  <c r="G640" i="1"/>
  <c r="G641" i="1"/>
  <c r="G643" i="1"/>
  <c r="G648" i="1"/>
  <c r="G650" i="1"/>
  <c r="G655" i="1"/>
  <c r="G669" i="1"/>
  <c r="G670" i="1"/>
  <c r="G671" i="1" s="1"/>
  <c r="G673" i="1"/>
  <c r="G674" i="1"/>
  <c r="G676" i="1"/>
  <c r="G680" i="1"/>
  <c r="G684" i="1"/>
  <c r="G698" i="1"/>
  <c r="G707" i="1"/>
  <c r="G708" i="1"/>
  <c r="G714" i="1"/>
  <c r="G716" i="1"/>
  <c r="G724" i="1"/>
  <c r="G726" i="1"/>
  <c r="G728" i="1"/>
  <c r="G732" i="1"/>
  <c r="G734" i="1"/>
  <c r="G735" i="1"/>
  <c r="G741" i="1"/>
  <c r="G748" i="1"/>
  <c r="G755" i="1"/>
  <c r="G758" i="1"/>
  <c r="G760" i="1"/>
  <c r="G763" i="1"/>
  <c r="G765" i="1"/>
  <c r="G768" i="1"/>
  <c r="G770" i="1"/>
  <c r="G775" i="1"/>
  <c r="G787" i="1"/>
  <c r="G791" i="1"/>
  <c r="G792" i="1"/>
  <c r="G795" i="1"/>
  <c r="G799" i="1"/>
  <c r="G801" i="1"/>
  <c r="G803" i="1"/>
  <c r="G805" i="1"/>
  <c r="G807" i="1"/>
  <c r="G810" i="1"/>
  <c r="G812" i="1"/>
  <c r="G820" i="1"/>
  <c r="G821" i="1"/>
  <c r="G825" i="1"/>
  <c r="G826" i="1"/>
  <c r="G830" i="1"/>
  <c r="G835" i="1"/>
  <c r="G846" i="1"/>
  <c r="G849" i="1"/>
  <c r="G856" i="1"/>
  <c r="G862" i="1"/>
  <c r="G866" i="1"/>
  <c r="G868" i="1"/>
  <c r="G878" i="1"/>
  <c r="G882" i="1"/>
  <c r="G888" i="1"/>
  <c r="G890" i="1"/>
  <c r="G894" i="1"/>
  <c r="G898" i="1"/>
  <c r="G907" i="1"/>
  <c r="G912" i="1"/>
  <c r="G916" i="1"/>
  <c r="G921" i="1"/>
  <c r="G922" i="1"/>
  <c r="G927" i="1"/>
  <c r="G933" i="1"/>
  <c r="G944" i="1"/>
  <c r="G946" i="1"/>
  <c r="G948" i="1"/>
  <c r="G1358" i="1"/>
  <c r="G1369" i="1"/>
  <c r="G1371" i="1"/>
  <c r="G1388" i="1"/>
  <c r="G1420" i="1"/>
  <c r="G1426" i="1"/>
  <c r="G1442" i="1"/>
  <c r="G1445" i="1"/>
  <c r="G1447" i="1"/>
  <c r="G1455" i="1"/>
  <c r="G1467" i="1"/>
  <c r="G1472" i="1"/>
  <c r="G1479" i="1"/>
  <c r="G1485" i="1"/>
  <c r="G1504" i="1"/>
  <c r="G1507" i="1"/>
  <c r="G1539" i="1"/>
  <c r="G1565" i="1"/>
  <c r="G1569" i="1"/>
  <c r="G1575" i="1"/>
  <c r="G1583" i="1"/>
  <c r="G1600" i="1"/>
  <c r="G1610" i="1"/>
  <c r="G1675" i="1"/>
  <c r="G1687" i="1"/>
  <c r="G1703" i="1"/>
  <c r="G1749" i="1"/>
  <c r="G1753" i="1"/>
  <c r="G1755" i="1"/>
  <c r="G1757" i="1"/>
  <c r="G1762" i="1"/>
  <c r="G1814" i="1"/>
  <c r="G1817" i="1"/>
  <c r="G1847" i="1"/>
  <c r="G1853" i="1"/>
  <c r="G1860" i="1"/>
  <c r="G1863" i="1"/>
  <c r="G1865" i="1"/>
  <c r="G1867" i="1"/>
  <c r="G1870" i="1"/>
  <c r="G1874" i="1"/>
  <c r="G1875" i="1"/>
  <c r="G1909" i="1"/>
  <c r="G1912" i="1"/>
  <c r="G1917" i="1"/>
  <c r="G1925" i="1"/>
  <c r="G1931" i="1"/>
  <c r="G1942" i="1"/>
  <c r="G1951" i="1"/>
  <c r="G1957" i="1"/>
  <c r="G1959" i="1"/>
  <c r="G2037" i="1"/>
  <c r="G2045" i="1"/>
  <c r="D566" i="1" l="1"/>
  <c r="E566" i="1"/>
  <c r="F566" i="1"/>
  <c r="D569" i="1"/>
  <c r="E569" i="1"/>
  <c r="F569" i="1"/>
  <c r="D1925" i="1"/>
  <c r="E1925" i="1"/>
  <c r="F1925" i="1"/>
  <c r="D574" i="1"/>
  <c r="E574" i="1"/>
  <c r="F574" i="1"/>
  <c r="D576" i="1"/>
  <c r="E576" i="1"/>
  <c r="F576" i="1"/>
  <c r="D1358" i="1"/>
  <c r="D1445" i="1" s="1"/>
  <c r="E1358" i="1"/>
  <c r="E1445" i="1" s="1"/>
  <c r="F1358" i="1"/>
  <c r="F1445" i="1" s="1"/>
  <c r="D580" i="1"/>
  <c r="D581" i="1" s="1"/>
  <c r="E580" i="1"/>
  <c r="E581" i="1" s="1"/>
  <c r="F580" i="1"/>
  <c r="F581" i="1" s="1"/>
  <c r="D73" i="1"/>
  <c r="E73" i="1"/>
  <c r="F73" i="1"/>
  <c r="D583" i="1"/>
  <c r="E583" i="1"/>
  <c r="F583" i="1"/>
  <c r="D585" i="1"/>
  <c r="E585" i="1"/>
  <c r="F585" i="1"/>
  <c r="D1847" i="1"/>
  <c r="E1847" i="1"/>
  <c r="F1847" i="1"/>
  <c r="D1853" i="1"/>
  <c r="E1853" i="1"/>
  <c r="D587" i="1"/>
  <c r="D588" i="1" s="1"/>
  <c r="E587" i="1"/>
  <c r="E588" i="1" s="1"/>
  <c r="F587" i="1"/>
  <c r="F588" i="1" s="1"/>
  <c r="D1369" i="1"/>
  <c r="E1369" i="1"/>
  <c r="F1369" i="1"/>
  <c r="D591" i="1"/>
  <c r="E591" i="1"/>
  <c r="F591" i="1"/>
  <c r="D1371" i="1"/>
  <c r="E1371" i="1"/>
  <c r="F1371" i="1"/>
  <c r="D77" i="1"/>
  <c r="E77" i="1"/>
  <c r="F77" i="1"/>
  <c r="D79" i="1"/>
  <c r="D80" i="1" s="1"/>
  <c r="E79" i="1"/>
  <c r="E80" i="1" s="1"/>
  <c r="F79" i="1"/>
  <c r="F80" i="1" s="1"/>
  <c r="D385" i="1"/>
  <c r="E385" i="1"/>
  <c r="F385" i="1"/>
  <c r="D598" i="1"/>
  <c r="E598" i="1"/>
  <c r="F598" i="1"/>
  <c r="D604" i="1"/>
  <c r="E604" i="1"/>
  <c r="F604" i="1"/>
  <c r="D606" i="1"/>
  <c r="E606" i="1"/>
  <c r="F606" i="1"/>
  <c r="D90" i="1"/>
  <c r="E90" i="1"/>
  <c r="F90" i="1"/>
  <c r="D608" i="1"/>
  <c r="E608" i="1"/>
  <c r="F608" i="1"/>
  <c r="D92" i="1"/>
  <c r="E92" i="1"/>
  <c r="F92" i="1"/>
  <c r="D615" i="1"/>
  <c r="E615" i="1"/>
  <c r="F615" i="1"/>
  <c r="D1388" i="1"/>
  <c r="E1388" i="1"/>
  <c r="F1388" i="1"/>
  <c r="D94" i="1"/>
  <c r="D95" i="1" s="1"/>
  <c r="E94" i="1"/>
  <c r="E95" i="1" s="1"/>
  <c r="F94" i="1"/>
  <c r="F453" i="1" s="1"/>
  <c r="D6" i="1"/>
  <c r="E6" i="1"/>
  <c r="F6" i="1"/>
  <c r="D622" i="1"/>
  <c r="E622" i="1"/>
  <c r="F622" i="1"/>
  <c r="D624" i="1"/>
  <c r="E624" i="1"/>
  <c r="F624" i="1"/>
  <c r="D98" i="1"/>
  <c r="E98" i="1"/>
  <c r="F98" i="1"/>
  <c r="D404" i="1"/>
  <c r="E404" i="1"/>
  <c r="F404" i="1"/>
  <c r="D630" i="1"/>
  <c r="E630" i="1"/>
  <c r="F630" i="1"/>
  <c r="D100" i="1"/>
  <c r="D101" i="1" s="1"/>
  <c r="E100" i="1"/>
  <c r="E101" i="1" s="1"/>
  <c r="F100" i="1"/>
  <c r="F101" i="1" s="1"/>
  <c r="D407" i="1"/>
  <c r="D707" i="1" s="1"/>
  <c r="D708" i="1" s="1"/>
  <c r="E407" i="1"/>
  <c r="F407" i="1"/>
  <c r="F707" i="1" s="1"/>
  <c r="F708" i="1" s="1"/>
  <c r="D632" i="1"/>
  <c r="E632" i="1"/>
  <c r="F632" i="1"/>
  <c r="D640" i="1"/>
  <c r="D641" i="1" s="1"/>
  <c r="E640" i="1"/>
  <c r="E641" i="1" s="1"/>
  <c r="F640" i="1"/>
  <c r="F641" i="1" s="1"/>
  <c r="D643" i="1"/>
  <c r="E643" i="1"/>
  <c r="F643" i="1"/>
  <c r="D1420" i="1"/>
  <c r="E1420" i="1"/>
  <c r="F1420" i="1"/>
  <c r="D648" i="1"/>
  <c r="E648" i="1"/>
  <c r="F648" i="1"/>
  <c r="D650" i="1"/>
  <c r="E650" i="1"/>
  <c r="F650" i="1"/>
  <c r="D1426" i="1"/>
  <c r="E1426" i="1"/>
  <c r="F1426" i="1"/>
  <c r="D655" i="1"/>
  <c r="E655" i="1"/>
  <c r="F655" i="1"/>
  <c r="D110" i="1"/>
  <c r="E110" i="1"/>
  <c r="F110" i="1"/>
  <c r="D669" i="1"/>
  <c r="D670" i="1" s="1"/>
  <c r="D671" i="1" s="1"/>
  <c r="E669" i="1"/>
  <c r="E670" i="1" s="1"/>
  <c r="E671" i="1" s="1"/>
  <c r="F669" i="1"/>
  <c r="F670" i="1" s="1"/>
  <c r="F671" i="1" s="1"/>
  <c r="D1442" i="1"/>
  <c r="E1442" i="1"/>
  <c r="F1442" i="1"/>
  <c r="D673" i="1"/>
  <c r="D674" i="1" s="1"/>
  <c r="E673" i="1"/>
  <c r="E674" i="1" s="1"/>
  <c r="F673" i="1"/>
  <c r="F674" i="1" s="1"/>
  <c r="D676" i="1"/>
  <c r="E676" i="1"/>
  <c r="F676" i="1"/>
  <c r="D1447" i="1"/>
  <c r="D106" i="1" s="1"/>
  <c r="D107" i="1" s="1"/>
  <c r="D108" i="1" s="1"/>
  <c r="E1447" i="1"/>
  <c r="E106" i="1" s="1"/>
  <c r="E107" i="1" s="1"/>
  <c r="E108" i="1" s="1"/>
  <c r="F1447" i="1"/>
  <c r="F106" i="1" s="1"/>
  <c r="F107" i="1" s="1"/>
  <c r="F108" i="1" s="1"/>
  <c r="D680" i="1"/>
  <c r="E680" i="1"/>
  <c r="F680" i="1"/>
  <c r="D1455" i="1"/>
  <c r="E1455" i="1"/>
  <c r="F1455" i="1"/>
  <c r="D8" i="1"/>
  <c r="E8" i="1"/>
  <c r="F8" i="1"/>
  <c r="D113" i="1"/>
  <c r="D114" i="1" s="1"/>
  <c r="E113" i="1"/>
  <c r="E114" i="1" s="1"/>
  <c r="F113" i="1"/>
  <c r="F114" i="1" s="1"/>
  <c r="D1749" i="1"/>
  <c r="E1749" i="1"/>
  <c r="F1749" i="1"/>
  <c r="D698" i="1"/>
  <c r="E698" i="1"/>
  <c r="F698" i="1"/>
  <c r="D1467" i="1"/>
  <c r="E1467" i="1"/>
  <c r="F1467" i="1"/>
  <c r="D1472" i="1"/>
  <c r="E1472" i="1"/>
  <c r="F1472" i="1"/>
  <c r="D1860" i="1"/>
  <c r="E1860" i="1"/>
  <c r="F1860" i="1"/>
  <c r="D119" i="1"/>
  <c r="E119" i="1"/>
  <c r="F119" i="1"/>
  <c r="E707" i="1"/>
  <c r="E708" i="1" s="1"/>
  <c r="D1479" i="1"/>
  <c r="E1479" i="1"/>
  <c r="F1479" i="1"/>
  <c r="D714" i="1"/>
  <c r="E714" i="1"/>
  <c r="F714" i="1"/>
  <c r="D1485" i="1"/>
  <c r="E1485" i="1"/>
  <c r="F1485" i="1"/>
  <c r="D716" i="1"/>
  <c r="E716" i="1"/>
  <c r="F716" i="1"/>
  <c r="D53" i="1"/>
  <c r="E53" i="1"/>
  <c r="F53" i="1"/>
  <c r="D1863" i="1"/>
  <c r="E1863" i="1"/>
  <c r="F1863" i="1"/>
  <c r="D1909" i="1"/>
  <c r="E1909" i="1"/>
  <c r="F1909" i="1"/>
  <c r="D127" i="1"/>
  <c r="E127" i="1"/>
  <c r="F127" i="1"/>
  <c r="D724" i="1"/>
  <c r="E724" i="1"/>
  <c r="F724" i="1"/>
  <c r="D726" i="1"/>
  <c r="E726" i="1"/>
  <c r="F726" i="1"/>
  <c r="D728" i="1"/>
  <c r="E728" i="1"/>
  <c r="F728" i="1"/>
  <c r="D129" i="1"/>
  <c r="E129" i="1"/>
  <c r="F129" i="1"/>
  <c r="D432" i="1"/>
  <c r="E432" i="1"/>
  <c r="F432" i="1"/>
  <c r="D434" i="1"/>
  <c r="E434" i="1"/>
  <c r="F434" i="1"/>
  <c r="D732" i="1"/>
  <c r="E732" i="1"/>
  <c r="F732" i="1"/>
  <c r="D1504" i="1"/>
  <c r="E1504" i="1"/>
  <c r="F1504" i="1"/>
  <c r="D734" i="1"/>
  <c r="D735" i="1" s="1"/>
  <c r="E734" i="1"/>
  <c r="E735" i="1" s="1"/>
  <c r="F734" i="1"/>
  <c r="F735" i="1" s="1"/>
  <c r="D1507" i="1"/>
  <c r="E1507" i="1"/>
  <c r="F1507" i="1"/>
  <c r="D12" i="1"/>
  <c r="E12" i="1"/>
  <c r="F12" i="1"/>
  <c r="D741" i="1"/>
  <c r="E741" i="1"/>
  <c r="F741" i="1"/>
  <c r="D439" i="1"/>
  <c r="E439" i="1"/>
  <c r="F439" i="1"/>
  <c r="D139" i="1"/>
  <c r="E139" i="1"/>
  <c r="F139" i="1"/>
  <c r="D141" i="1"/>
  <c r="E141" i="1"/>
  <c r="F141" i="1"/>
  <c r="D442" i="1"/>
  <c r="E442" i="1"/>
  <c r="F442" i="1"/>
  <c r="D143" i="1"/>
  <c r="E143" i="1"/>
  <c r="F143" i="1"/>
  <c r="D444" i="1"/>
  <c r="E444" i="1"/>
  <c r="F444" i="1"/>
  <c r="D146" i="1"/>
  <c r="D147" i="1" s="1"/>
  <c r="E146" i="1"/>
  <c r="E147" i="1" s="1"/>
  <c r="F146" i="1"/>
  <c r="F147" i="1" s="1"/>
  <c r="D149" i="1"/>
  <c r="E149" i="1"/>
  <c r="F149" i="1"/>
  <c r="D453" i="1"/>
  <c r="E453" i="1"/>
  <c r="D1865" i="1"/>
  <c r="E1865" i="1"/>
  <c r="F1865" i="1"/>
  <c r="D748" i="1"/>
  <c r="E748" i="1"/>
  <c r="F748" i="1"/>
  <c r="D755" i="1"/>
  <c r="E755" i="1"/>
  <c r="F755" i="1"/>
  <c r="D14" i="1"/>
  <c r="E14" i="1"/>
  <c r="F14" i="1"/>
  <c r="D155" i="1"/>
  <c r="E155" i="1"/>
  <c r="F155" i="1"/>
  <c r="D456" i="1"/>
  <c r="D464" i="1" s="1"/>
  <c r="E456" i="1"/>
  <c r="E464" i="1" s="1"/>
  <c r="F456" i="1"/>
  <c r="D1753" i="1"/>
  <c r="E1753" i="1"/>
  <c r="F1753" i="1"/>
  <c r="D758" i="1"/>
  <c r="E758" i="1"/>
  <c r="F758" i="1"/>
  <c r="D1867" i="1"/>
  <c r="E1867" i="1"/>
  <c r="F1867" i="1"/>
  <c r="D1912" i="1"/>
  <c r="E1912" i="1"/>
  <c r="E511" i="1" s="1"/>
  <c r="E136" i="1" s="1"/>
  <c r="E137" i="1" s="1"/>
  <c r="F1912" i="1"/>
  <c r="F511" i="1" s="1"/>
  <c r="F136" i="1" s="1"/>
  <c r="F137" i="1" s="1"/>
  <c r="D760" i="1"/>
  <c r="E760" i="1"/>
  <c r="F760" i="1"/>
  <c r="D763" i="1"/>
  <c r="E763" i="1"/>
  <c r="F763" i="1"/>
  <c r="D1539" i="1"/>
  <c r="D152" i="1" s="1"/>
  <c r="E1539" i="1"/>
  <c r="E152" i="1" s="1"/>
  <c r="F1539" i="1"/>
  <c r="F152" i="1" s="1"/>
  <c r="D765" i="1"/>
  <c r="E765" i="1"/>
  <c r="F765" i="1"/>
  <c r="D768" i="1"/>
  <c r="E768" i="1"/>
  <c r="F768" i="1"/>
  <c r="D770" i="1"/>
  <c r="E770" i="1"/>
  <c r="F770" i="1"/>
  <c r="D2037" i="1"/>
  <c r="E2037" i="1"/>
  <c r="F2037" i="1"/>
  <c r="D775" i="1"/>
  <c r="E775" i="1"/>
  <c r="F775" i="1"/>
  <c r="D1755" i="1"/>
  <c r="E1755" i="1"/>
  <c r="F1755" i="1"/>
  <c r="D16" i="1"/>
  <c r="E16" i="1"/>
  <c r="F16" i="1"/>
  <c r="D1757" i="1"/>
  <c r="E1757" i="1"/>
  <c r="F1757" i="1"/>
  <c r="F1159" i="1"/>
  <c r="D161" i="1"/>
  <c r="E161" i="1"/>
  <c r="F161" i="1"/>
  <c r="D164" i="1"/>
  <c r="E164" i="1"/>
  <c r="F164" i="1"/>
  <c r="F464" i="1"/>
  <c r="D787" i="1"/>
  <c r="E787" i="1"/>
  <c r="F787" i="1"/>
  <c r="D1565" i="1"/>
  <c r="E1565" i="1"/>
  <c r="F1565" i="1"/>
  <c r="D1870" i="1"/>
  <c r="E1870" i="1"/>
  <c r="F1870" i="1"/>
  <c r="D791" i="1"/>
  <c r="D792" i="1" s="1"/>
  <c r="E791" i="1"/>
  <c r="E792" i="1" s="1"/>
  <c r="F791" i="1"/>
  <c r="F792" i="1" s="1"/>
  <c r="D1569" i="1"/>
  <c r="E1569" i="1"/>
  <c r="F1569" i="1"/>
  <c r="D795" i="1"/>
  <c r="E795" i="1"/>
  <c r="F795" i="1"/>
  <c r="D166" i="1"/>
  <c r="E166" i="1"/>
  <c r="F166" i="1"/>
  <c r="D799" i="1"/>
  <c r="E799" i="1"/>
  <c r="F799" i="1"/>
  <c r="D1575" i="1"/>
  <c r="D178" i="1" s="1"/>
  <c r="D179" i="1" s="1"/>
  <c r="E1575" i="1"/>
  <c r="E178" i="1" s="1"/>
  <c r="E179" i="1" s="1"/>
  <c r="F1575" i="1"/>
  <c r="F178" i="1" s="1"/>
  <c r="F179" i="1" s="1"/>
  <c r="D801" i="1"/>
  <c r="D684" i="1" s="1"/>
  <c r="E801" i="1"/>
  <c r="E684" i="1" s="1"/>
  <c r="F801" i="1"/>
  <c r="F684" i="1" s="1"/>
  <c r="D469" i="1"/>
  <c r="F469" i="1"/>
  <c r="D803" i="1"/>
  <c r="F803" i="1"/>
  <c r="D168" i="1"/>
  <c r="E168" i="1"/>
  <c r="F168" i="1"/>
  <c r="D805" i="1"/>
  <c r="E805" i="1"/>
  <c r="F805" i="1"/>
  <c r="D807" i="1"/>
  <c r="E807" i="1"/>
  <c r="F807" i="1"/>
  <c r="D1583" i="1"/>
  <c r="D378" i="1" s="1"/>
  <c r="E1583" i="1"/>
  <c r="E378" i="1" s="1"/>
  <c r="F1583" i="1"/>
  <c r="F378" i="1" s="1"/>
  <c r="D172" i="1"/>
  <c r="E172" i="1"/>
  <c r="F172" i="1"/>
  <c r="D473" i="1"/>
  <c r="E473" i="1"/>
  <c r="F473" i="1"/>
  <c r="D475" i="1"/>
  <c r="E475" i="1"/>
  <c r="F475" i="1"/>
  <c r="D810" i="1"/>
  <c r="E810" i="1"/>
  <c r="F810" i="1"/>
  <c r="D812" i="1"/>
  <c r="E812" i="1"/>
  <c r="F812" i="1"/>
  <c r="F1200" i="1"/>
  <c r="D820" i="1"/>
  <c r="D821" i="1" s="1"/>
  <c r="E820" i="1"/>
  <c r="E821" i="1" s="1"/>
  <c r="F820" i="1"/>
  <c r="F821" i="1" s="1"/>
  <c r="D1600" i="1"/>
  <c r="E1600" i="1"/>
  <c r="F1600" i="1"/>
  <c r="D825" i="1"/>
  <c r="D826" i="1" s="1"/>
  <c r="E825" i="1"/>
  <c r="E826" i="1" s="1"/>
  <c r="F825" i="1"/>
  <c r="F826" i="1" s="1"/>
  <c r="D1917" i="1"/>
  <c r="E1917" i="1"/>
  <c r="F1917" i="1"/>
  <c r="D1874" i="1"/>
  <c r="D1875" i="1" s="1"/>
  <c r="E1874" i="1"/>
  <c r="E1875" i="1" s="1"/>
  <c r="F1874" i="1"/>
  <c r="F1875" i="1" s="1"/>
  <c r="D830" i="1"/>
  <c r="E830" i="1"/>
  <c r="F830" i="1"/>
  <c r="D1610" i="1"/>
  <c r="E1610" i="1"/>
  <c r="F1610" i="1"/>
  <c r="D835" i="1"/>
  <c r="D1931" i="1" s="1"/>
  <c r="E835" i="1"/>
  <c r="E1931" i="1" s="1"/>
  <c r="F835" i="1"/>
  <c r="F1931" i="1" s="1"/>
  <c r="F1221" i="1"/>
  <c r="D181" i="1"/>
  <c r="E181" i="1"/>
  <c r="F181" i="1"/>
  <c r="D846" i="1"/>
  <c r="E846" i="1"/>
  <c r="F846" i="1"/>
  <c r="D849" i="1"/>
  <c r="E849" i="1"/>
  <c r="F849" i="1"/>
  <c r="D856" i="1"/>
  <c r="E856" i="1"/>
  <c r="F856" i="1"/>
  <c r="D1942" i="1"/>
  <c r="E1942" i="1"/>
  <c r="F1942" i="1"/>
  <c r="F1638" i="1"/>
  <c r="D862" i="1"/>
  <c r="E862" i="1"/>
  <c r="F862" i="1"/>
  <c r="D866" i="1"/>
  <c r="E866" i="1"/>
  <c r="F866" i="1"/>
  <c r="D868" i="1"/>
  <c r="E868" i="1"/>
  <c r="F868" i="1"/>
  <c r="D1814" i="1"/>
  <c r="E1814" i="1"/>
  <c r="F1814" i="1"/>
  <c r="D192" i="1"/>
  <c r="D193" i="1" s="1"/>
  <c r="E192" i="1"/>
  <c r="E193" i="1" s="1"/>
  <c r="F192" i="1"/>
  <c r="F193" i="1" s="1"/>
  <c r="D496" i="1"/>
  <c r="E496" i="1"/>
  <c r="F496" i="1"/>
  <c r="D878" i="1"/>
  <c r="E878" i="1"/>
  <c r="F878" i="1"/>
  <c r="D1817" i="1"/>
  <c r="E1817" i="1"/>
  <c r="F1817" i="1"/>
  <c r="D882" i="1"/>
  <c r="E882" i="1"/>
  <c r="F882" i="1"/>
  <c r="D888" i="1"/>
  <c r="E888" i="1"/>
  <c r="F888" i="1"/>
  <c r="D890" i="1"/>
  <c r="E890" i="1"/>
  <c r="F890" i="1"/>
  <c r="D894" i="1"/>
  <c r="E894" i="1"/>
  <c r="F894" i="1"/>
  <c r="D1675" i="1"/>
  <c r="E1675" i="1"/>
  <c r="F1675" i="1"/>
  <c r="D898" i="1"/>
  <c r="E898" i="1"/>
  <c r="F898" i="1"/>
  <c r="D196" i="1"/>
  <c r="D197" i="1" s="1"/>
  <c r="D198" i="1" s="1"/>
  <c r="E196" i="1"/>
  <c r="E197" i="1" s="1"/>
  <c r="E198" i="1" s="1"/>
  <c r="F196" i="1"/>
  <c r="F197" i="1" s="1"/>
  <c r="F198" i="1" s="1"/>
  <c r="D200" i="1"/>
  <c r="E200" i="1"/>
  <c r="F200" i="1"/>
  <c r="D907" i="1"/>
  <c r="E907" i="1"/>
  <c r="F907" i="1"/>
  <c r="D1687" i="1"/>
  <c r="E1687" i="1"/>
  <c r="F1687" i="1"/>
  <c r="F912" i="1"/>
  <c r="F1853" i="1" s="1"/>
  <c r="F1949" i="1"/>
  <c r="D1951" i="1"/>
  <c r="E1951" i="1"/>
  <c r="F1951" i="1"/>
  <c r="D916" i="1"/>
  <c r="E916" i="1"/>
  <c r="F916" i="1"/>
  <c r="D1762" i="1"/>
  <c r="E1762" i="1"/>
  <c r="F1762" i="1"/>
  <c r="D921" i="1"/>
  <c r="D922" i="1" s="1"/>
  <c r="E921" i="1"/>
  <c r="E922" i="1" s="1"/>
  <c r="F921" i="1"/>
  <c r="F922" i="1" s="1"/>
  <c r="D1703" i="1"/>
  <c r="E1703" i="1"/>
  <c r="F1703" i="1"/>
  <c r="D533" i="1"/>
  <c r="E533" i="1"/>
  <c r="F533" i="1"/>
  <c r="D561" i="1"/>
  <c r="E561" i="1"/>
  <c r="F561" i="1"/>
  <c r="D927" i="1"/>
  <c r="E927" i="1"/>
  <c r="F927" i="1"/>
  <c r="D19" i="1"/>
  <c r="E19" i="1"/>
  <c r="F19" i="1"/>
  <c r="F1713" i="1"/>
  <c r="D933" i="1"/>
  <c r="E933" i="1"/>
  <c r="F933" i="1"/>
  <c r="D205" i="1"/>
  <c r="E205" i="1"/>
  <c r="F205" i="1"/>
  <c r="D944" i="1"/>
  <c r="E944" i="1"/>
  <c r="F944" i="1"/>
  <c r="D208" i="1"/>
  <c r="E208" i="1"/>
  <c r="F208" i="1"/>
  <c r="D210" i="1"/>
  <c r="E210" i="1"/>
  <c r="F210" i="1"/>
  <c r="D946" i="1"/>
  <c r="E946" i="1"/>
  <c r="F946" i="1"/>
  <c r="D948" i="1"/>
  <c r="E948" i="1"/>
  <c r="F948" i="1"/>
  <c r="D212" i="1"/>
  <c r="E212" i="1"/>
  <c r="F212" i="1"/>
  <c r="D508" i="1"/>
  <c r="E508" i="1"/>
  <c r="F508" i="1"/>
  <c r="D65" i="1"/>
  <c r="E65" i="1"/>
  <c r="F65" i="1"/>
  <c r="D214" i="1"/>
  <c r="E214" i="1"/>
  <c r="F214" i="1"/>
  <c r="D67" i="1"/>
  <c r="E67" i="1"/>
  <c r="F67" i="1"/>
  <c r="F1765" i="1" s="1"/>
  <c r="F1788" i="1" s="1"/>
  <c r="F1810" i="1" s="1"/>
  <c r="D216" i="1"/>
  <c r="D217" i="1" s="1"/>
  <c r="E216" i="1"/>
  <c r="E217" i="1" s="1"/>
  <c r="F216" i="1"/>
  <c r="F217" i="1" s="1"/>
  <c r="D511" i="1"/>
  <c r="D136" i="1" s="1"/>
  <c r="D137" i="1" s="1"/>
  <c r="D219" i="1"/>
  <c r="E219" i="1"/>
  <c r="F219" i="1"/>
  <c r="D514" i="1"/>
  <c r="E514" i="1"/>
  <c r="F514" i="1"/>
  <c r="D536" i="1"/>
  <c r="E536" i="1"/>
  <c r="F536" i="1"/>
  <c r="D563" i="1"/>
  <c r="E563" i="1"/>
  <c r="F563" i="1"/>
  <c r="D1957" i="1"/>
  <c r="E1957" i="1"/>
  <c r="F1957" i="1"/>
  <c r="D1959" i="1"/>
  <c r="E1959" i="1"/>
  <c r="F1959" i="1"/>
  <c r="D223" i="1"/>
  <c r="E223" i="1"/>
  <c r="F223" i="1"/>
  <c r="D2045" i="1"/>
  <c r="E2045" i="1"/>
  <c r="F2045" i="1"/>
  <c r="F95" i="1" l="1"/>
  <c r="F448" i="1"/>
  <c r="F449" i="1" s="1"/>
  <c r="E448" i="1"/>
  <c r="E449" i="1" s="1"/>
  <c r="D448" i="1"/>
  <c r="D449" i="1" s="1"/>
</calcChain>
</file>

<file path=xl/comments1.xml><?xml version="1.0" encoding="utf-8"?>
<comments xmlns="http://schemas.openxmlformats.org/spreadsheetml/2006/main">
  <authors>
    <author>Lea</author>
  </authors>
  <commentList>
    <comment ref="E902" authorId="0" shapeId="0">
      <text>
        <r>
          <rPr>
            <b/>
            <sz val="9"/>
            <color indexed="81"/>
            <rFont val="Segoe UI"/>
          </rPr>
          <t>Lea:</t>
        </r>
        <r>
          <rPr>
            <sz val="9"/>
            <color indexed="81"/>
            <rFont val="Segoe UI"/>
          </rPr>
          <t xml:space="preserve">
ist nur ein Lied, schwierig zu codieren</t>
        </r>
      </text>
    </comment>
    <comment ref="A935" authorId="0" shapeId="0">
      <text>
        <r>
          <rPr>
            <b/>
            <sz val="9"/>
            <color indexed="81"/>
            <rFont val="Segoe UI"/>
            <charset val="1"/>
          </rPr>
          <t>Lea:</t>
        </r>
        <r>
          <rPr>
            <sz val="9"/>
            <color indexed="81"/>
            <rFont val="Segoe UI"/>
            <charset val="1"/>
          </rPr>
          <t xml:space="preserve">
Show heißt jetzt anders: DIE KUNST ZU LEBEN - Dein Podcast für ...</t>
        </r>
      </text>
    </comment>
  </commentList>
</comments>
</file>

<file path=xl/sharedStrings.xml><?xml version="1.0" encoding="utf-8"?>
<sst xmlns="http://schemas.openxmlformats.org/spreadsheetml/2006/main" count="11021" uniqueCount="5996">
  <si>
    <t>"Das Abenteuer Persönlichkeit" von Roland Kopp-Wichmann</t>
  </si>
  <si>
    <t>Warum fällt es Menschen oft schwer, etwas zu verändern?  In diesem Podcast erfahren Sie die Ursachen. Die hängen meist mit unbewussten Konflikten aus unserer Biographie zusammen, sogenannten "Lebensthemen". Diese zu identifizieren und zu bearbeiten  ist nicht einfach. Deshalb helfen ja schnelle Tipps und Ratschläge nur selten.   Das ist auch ein Abenteuer, denn dazu muss schon in die Tiefe gehen - und genau darüber erfahren Sie hier in den Fallberichten aus meiner Coachingpraxis.  Ich bin Psychotherapeut und Business-Coach mit über 40 Jahren Erfahrung in der Arbeit mit Menschen.  Wir finden die Lösung dort, wo Sie noch nie gesucht haben.</t>
  </si>
  <si>
    <t>"Warum werde ich nie wütend?"</t>
  </si>
  <si>
    <t xml:space="preserve">fragte die Frau im Lebensthemen-Coaching.
Diesen Beitrag - und über 1.000 andere interessante Artikel aus 18 Jahren können Sie nachlesen auf meinem .
Noch mehr Persönlichkeits-Tipps bekommen Sie mit meinem sonntäglichen .
Haben Sie auch ein Problem, das Sie bisher nicht lösen konnten?
Dann buchen Sie auch ein 
Oder mein Online-Seminar 
Wir finden die Lösung dort, wo Sie noch nie gesucht haben. Versprochen!
Sind Sie Coach oder arbeiten Sie intensiv mit Menschen und wollen lernen, auch so zu coachen?
Ich biete eine Fortbildung zu dieser Coaching-Methode an. </t>
  </si>
  <si>
    <t>https://open.spotify.com/episode/0mBbh4JoJq1XMD00P6cCkT?si=vzdqPuePTSGnjbgzLemFaQ</t>
  </si>
  <si>
    <t>Was ich als 30-jähriger vor meiner Midlife Crisis gerne gewusst hätte.</t>
  </si>
  <si>
    <t>In diesem Artikel erfahren Sie, welche Herausforderungen auf Sie zukommen und was Sie dagegen tun können.   Sie lernen Strategien zur Bewältigung Ihrer möglichen Midlife Crisis kennen und bekommen Tipps, um die bestmögliche Version Ihrer selbst zu werden.</t>
  </si>
  <si>
    <t>https://open.spotify.com/episode/3Qig5bRyINA0YCJjqsIlKV</t>
  </si>
  <si>
    <t>Quälen Sie sich auch mit diesen "falschen" Schuldgefühlen?</t>
  </si>
  <si>
    <t xml:space="preserve">Diesen Beitrag können Sie auf meinem Persönlichkeits-Blog nachlesen.
Diesen Beitrag - und über 1.000 andere interessante Artikel aus 18 Jahren können Sie nachlesen auf meinem Persönlichkeits-Blog.
Noch mehr Persönlichkeits-Tipps bekommen Sie mit meinem sonntäglichen Newsletter.
Haben Sie auch ein Problem, das Sie bisher nicht lösen konnten?
Dann buchen Sie auch ein 3-h-Coaching
Oder mein Online-Seminar „Ihr Lebensthema klären“
Wir finden die Lösung dort, wo Sie noch nie gesucht haben. Versprochen!
Sind Sie Coach oder arbeiten Sie intensiv mit Menschen und wollen lernen, auch so zu coachen?
Ich biete eine Fortbildung zu dieser Coaching-Methode an. Hier die Infos.
Wenn Sie eine Frage haben, einfach eine eMail schreiben an </t>
  </si>
  <si>
    <t>https://open.spotify.com/episode/2vbUp3jHkSOfbSkWRUuHYh</t>
  </si>
  <si>
    <t>"Ladyboss Lifestyle"- Realtalk aus meinem Leben</t>
  </si>
  <si>
    <t>Steffi ich will genau so ein Leben wie du es hast“, höre ich immer wieder von Ladies in meinem Umfeld. „Aber ich trau mir das und das nicht zu!“ Oder: „Ich kann das nicht!“ Kommt dann oft ergänzend. Klar, jetzt steuere ich ein Millionen Unternehmen von meinem Telefon aus. Kann von überall aus arbeiten. Bin mein eigener BOSS, bereise die Welt und brauche beim Shoppen nicht auf Preise zu achten. Und..ich teile mir meine Zeit flexibel ein. JETZT LEBE ICH MEINEN JUGENDTRAUM- Aber das war nicht immer so.  In diesem Podcast möchte ich für dich den Weg beleuchten. Von der schüchternen, introvertierten Sportlerin zur selbstbewussten Lifestyle Unternehmerin.  Seit nun 5 Jahren bin ich selbstständig im Bereich Beauty und Social Media und führe mit meinem Geschäftspartner Thomas die YOUREVOLUTION Online Beauty Academy. In nur 5 Jahren haben wir es geschafft das schnellst wachsende Ladies Team weltweit in unserer Branche zu werden. Als Studienabbrecherin und ohne jemals davor einen „Job“ gehabt zu haben war das ein turbulenter Weg: „Um mehr zu haben musst du mehr werden“ In meinem Podcast teile ich mit dir meine privaten Learnings zum Thema Persönlichkeitsentwicklung und Mindset.  Möchte dir aber auch zeigen, wie ich als Quereinsteigern von 0 weg nebenberuflich das Business aufgebaut habe. Ohne Vorwissen, ohne Ausbildung oder Kenntnisse in dem Segment.  Aber auch persönliche Themen, wie Schönheit, der Kampf mit den Kilos und Beziehungsthemen werde ich mit dir besprechen. Mit dir teilen, wie ich diese Frauenthemen bewältige, um mich wohl zu fühlen in meinem Körper.  Ich werde auch erfolgreiche Persönlichkeiten zum Interview bitten, um ihnen ihre Erfolgsgeheimnisse zu entlocken. Mein Wunsch ist es, dass du von meinen Erfahrungen Stücke raus holen kannst, die dich hoffentlich schneller an deine Ziele und Träume zu bringen. Meine Vision ist es so viele Frauen wie möglich zu inspirieren den Mut aufzubringen, ihre Ziele zu verfolgen. Denn egal was dein Ziel ist: Ich glaube es steckt ein „ Ladyboss“ in jeder von uns. Und....Gemeinsam werden wir sie entdecken</t>
  </si>
  <si>
    <t>Folge 156 | Es ist an der Zeit ungeduldig zu sein!!!</t>
  </si>
  <si>
    <t>Willkommen zum „Ladyboss Lifestyle“ Podcast
Gemeinsam entdecken wir den Ladyboss in DIR.
Wohl fühlen. Mit deinem Körper. Mit deinem Umfeld. Mit deiner Karriere. Als Frau. Als Mutter. Wir sind nicht da, um still zu stehen. Wenn du morgen nicht besser bist als heute. Wofür brauchst du dann morgen?
Du hast dir Gedanken übers neue Jahr und deime Ziele gemacht.
In Zeiten wo alles online und automatisiert läuft liebe ich den Anti- Trend Meetings persönlich abzuhalten.
Wichtige Schulungen in kleinen Gruppen durchzuführen. Nicht alles theoretisch in Zooms durchzusprechen und dann praktisch nix umzusetzen, weil eh niemamd zugehört hat - Alle haben inzwischen auf Instagram gescrollt.
Bestellungen laufen innerhalb von Sekunden. Amazon liefert gefühlt am nächsten Tag. Dann gehts darum ein Kundengespräch zu vereinbaren…da wird 20 Minuten für eine Whats App vertrödelt, weil inzwischen 7 Notifications geklingelt haben und jedes mal neugierig draufgeklickt wird. 😳 👀
Nach gefühlt 3 Tagen des fehlenden Erfolgs wird frustriert das Handtuch geworfen.
Zugegeben: ein wenig überspitzt ( wer mich kennt weiss Bescheid)
Aber doch ein Spiegel der heutigen Zeit.
In dieser Folge möchte ich dieser Spirale mach unten ein Ende setzen und mit dir in die Erfolgsenergie zurückkehren.
Viel Spass
—————
Ich würde mich freuen, wenn du dich privat mit mir verbindest. Besonders freue ich mich über dein persönliches Feedback. Schick mir gerne eine Nachricht.
Instagram:
https://www.instagram.com/stefaniekogler86
Facebook:
https://www.facebook.com/stefanie.michl
YouTube:
www.stefaniekogler.at
„Bist du ein YOUREV LADYBOSS?“
www.yourev.at/home
TESTE UNSER YOUREV LADYBOSS TEAM GRATIS:
Kostenfreier Schnupperkurs
in meine Beauty und Social Media Welt:
https://yourev.at/register
Instagram:
https://www.instagram.com/yourevbeauty/
Facebook:
https://www.facebook.com/YourevolutionBeauty/
YouTube:
https://www.youtube.com/channel/UCDRiyinxK59f-04RpUyXSPQ</t>
  </si>
  <si>
    <t>https://open.spotify.com/episode/3NvVkJN4Lsb5ZTm0DU5BVV?si=oGYJ9RCxS76dKu3n5BGJGw</t>
  </si>
  <si>
    <t>Folge 159 | 4 Schritte für deine wöchentliche Kurskorrektur!</t>
  </si>
  <si>
    <t>Willkommen zum „LadybossLifestyle“ Podcast  Gemeinsam entdecken wir den Ladyboss in DIR.  Wohl fühlen und glücklich sein.  Mit deinem Körper. Mit deinem Umfeld. Mit deiner Karriere. Als Frau. Als Mutter.  Wir sind nicht da, um still zu stehen. Wenn du morgen nicht besser bist als heute. Wofür brauchst du dann morgen?   Wie kommen wir voran?  Durch ein inspirierendes und motivierendes Umfeld und die richtigen Information.   Es ist eine Herausforderung im Stress des Alltags als Frau nicht zu kurz zu kommen.  Unsere Zeit gemeinsam ist Zeit für dich.  Lass uns gemeinsam träumen, wachsen, erfolgreich sein und Spass haben.    In dieser Folge: 4 Schritte, die du heute umsetzen kannst, um den Kurs zu ändern.  Raus aus dem Stress, rein in den Erfolg.   Die Vergangenheit muss nicht die Zukunft sein.  ABER, wenn du einfach immer das gleiche tust, kann sich nichts ändern und du drehst dich im Kreis.     Viel Spass  Deine Steffi   ————  Ich würde mich freuen, wenn du dich privat mit mir verbindest. Besonders freue ich mich über dein persönliches Feedback. Schick mir gerne eine Nachricht.  Instagram:  https://www.instagram.com/stefaniekogler86  Facebook:  https://www.facebook.com/stefanie.michl  YouTube: www.stefaniekogler.at  „Bist du ein YOUREV LADYBOSS?“ www.yourev.at/home  TESTE UNSER YOUREV LADYBOSS TEAM GRATIS:  Kostenfreier Schnupperkurs  in meine Beauty und Social Media Welt: https://yourev.at/register   Instagram:  https://www.instagram.com/yourevbeauty/  Facebook:  https://www.facebook.com/YourevolutionBeauty/</t>
  </si>
  <si>
    <t>https://open.spotify.com/episode/59G1ei6DZNnpqWhgNk48Ca</t>
  </si>
  <si>
    <t>Folge 161 | „Comeback“ nach einen Tief</t>
  </si>
  <si>
    <t>Willkommen zum „LadybossLifestyle“ Podcast  Gemeinsam entdecken wir den Ladyboss in DIR.  Wohl fühlen und glücklich sein.  Mit deinem Körper. Mit deinem Umfeld. Mit deiner Karriere. Als Frau. Als Mutter.  Wir sind nicht da, um still zu stehen. Wenn du morgen nicht besser bist als heute. Wofür brauchst du dann morgen?   Wie kommen wir voran?  Durch ein inspirierendes und motivierendes Umfeld und die richtigen Information.   Es ist eine Herausforderung im Stress des Alltags als Frau nicht zu kurz zu kommen.  Unsere Zeit gemeinsam ist Zeit für dich.  Lass uns gemeinsam träumen, wachsen, erfolgreich sein und Spass haben.   In der heutigen Folge:  Eine Migräne legt dich lahm, ein emotionales Tief wirft alles durcheinander oder es läuft einfach alles nicht so wie gewünscht?  Mit diesen beiden Erkenntnissen daraus machst du ein bomben Comeback !!!  Du kommst stärker zurück. Denn jedes Problem stellt dich vor eine Hürde. Und wenn du sie bewältigst kommst du aufs nächste Level.   Wie in einem Computerspiel 💥  Hier sind zwei Kriterien mit denen du dich selbst einstufen kannst und dir leichter tust, die richtigen Schlüsse für dich zu ziehen.   Bitte teile deine Erkenntnisse mit mir.   Viel Spass    Deine Steffi  ————— Ich würde mich freuen, wenn du dich privat mit mir verbindest. Besonders freue ich mich über dein persönliches Feedback. Schick mir gerne eine Nachricht.  Instagram:  https://www.instagram.com/stefaniekogler86  Facebook:  https://www.facebook.com/stefanie.michl  YouTube: www.stefaniekogler.at  „Bist du ein YOUREV LADYBOSS?“ www.yourev.at/home  TESTE UNSER YOUREV LADYBOSS TEAM GRATIS:  Kostenfreier Schnupperkurs  in meine Beauty und Social Media Welt: https://yourev.at/register   Instagram:  https://www.instagram.com/yourevbeauty/  Facebook:  https://www.facebook.com/YourevolutionBeauty/  YouTube:  https://www.youtube.com/channel/UCDRiyinxK59f-04RpUyXSPQ</t>
  </si>
  <si>
    <t>https://open.spotify.com/episode/5KmnG9EKEi0rHFLamNBVXi</t>
  </si>
  <si>
    <t>#GRND Poker Podcast</t>
  </si>
  <si>
    <t>Der deutsche Poker-Podcast über Strategie, Mindset, Motivation und Inspiration für das beste Kartenspiel der Welt. (Sponsored by PokerStars)</t>
  </si>
  <si>
    <t>GRND</t>
  </si>
  <si>
    <t>Folge 139: Live Poker Tells</t>
  </si>
  <si>
    <t>https://open.spotify.com/episode/57GyZcdgv0uXxffCFqo7oe</t>
  </si>
  <si>
    <t>#heiseshow (Audio) - Technik-News und Netzpolitik</t>
  </si>
  <si>
    <t>Jede Woche Donnerstag live (Audio)</t>
  </si>
  <si>
    <t>heise online</t>
  </si>
  <si>
    <t>Digitale Verwaltung - was Deutschland von Nürnberg lernen kann | #heiseshow</t>
  </si>
  <si>
    <t>Mit dabei: Christian Wölbert und Martin Holland
Geht es um die Digitalisierung der Verwaltung, ist es gar nicht überall so schlimm, wie oft berichtet: Eine aktuelle Stichprobe von c't zeigt ein enormes Gefälle zwischen 32 großen Städten in Deutschland: Während in Nürnberg 14 der 15 ausgewählten Anträge über das Internet eingereicht werden können, ist es in Potsdam nur einer. Eigentlich sollten ab Jahresbeginn alle Behörden ihre Dienstleistungen auch online anbieten, das Ziel wurde aber deutlich verfehlt. Auch die zuletzt zur Priorität erhobenen 35 Leistungen können Bürger und Bürgerinnen nicht online in Anspruch nehmen. Woran das liegt und ob jetzt endlich Fahrt in die Angelegenheit kommt, besprechen wir.
Wie genau lautete das für Ende 2022 ausgegeben Ziel bei der Verwaltungsdigitalisierung? Warum wurde es nicht einmal ansatzweise erreicht und wer trägt die Verantwortung? Was ist mit der zuletzt formulierten Liste von prioritär zu behandelnden Angeboten? Warum sind noch nicht einmal die flächendeckend verfügbar. Wurde inzwischen erkannt, wie drängend das Problem ist? Wird es unter der nicht mehr ganz so neuen Regierung jetzt schneller gehen? Welche Extrembeispiele sind bei der Recherche aufgetaucht?
Darüber und über viele weitere Fragen, auch aus dem Publikum, spricht Martin Holland (@mho@social.heise.de) mit c't-Redakteur Christian Wölbert (@cwoelbert) in einer neuen Folge der #heiseshow, live ab 12 Uhr.</t>
  </si>
  <si>
    <t>https://open.spotify.com/episode/0TtpCR4vVQlJMyJcNIWjc0?si=koMha9eySECa3DSOBnT5FA</t>
  </si>
  <si>
    <t>Elektroautoland China – was kommt da auf uns zu? | #heiseshow</t>
  </si>
  <si>
    <t>Während in Deutschland der Wechsel von Autos mit Verbrennermotor auf Elektroantrieb an Fahrt gewinnt, sieht es auf dem größten Automarkt der Welt nur auf den ersten Blick vergleichbar aus. Im vergangenen Jahr fuhr in China und Deutschland etwa jeder fünfte Neuwagen rein batterieelektrisch, Tendenz steigend. Aber im unteren Preissegment haben die Menschen im Reich der Mitte viel mehr Auswahl als hierzulande. Und während die deutschen Autobauer bei den Verbrennern auch im Reich der Mitte ganz vorn mitspielen, kommen sie bei den Elektroautos nur auf hintere Plätze.  Bislang sieht es nicht danach aus, dass sich das so bald ändert und das wird auch Folgen für die restlichen Märkte haben. Nach Erfolgen auf dem Heimatmarkt werden immer mehr Autokonzerne aus China den Sprung nach Nordamerika und Europa wagen. Anlass genug, sich einen Überblick zu verschaffen. Wir besprechen, welche Marken besonders gute Aussichten haben und was sie der Konkurrenz voraus haben.  Warum läuft der Wechsel auf Elektroautos in China schneller als etwa in Deutschland? Welche Marken dominieren den Markt für Elektroautos und warum? Was haben Volkswagen, Mercedes &amp; Co. falsch gemacht? Gibt es bereits Strategiewechsel? Warum fangen die Preise für Elektroautos in China deutlich niedriger an als etwa in Europa? Wie steht es um Tesla als mit Abstand erfolgreichsten ausländischen Elektroautohersteller in China? Welche Chancen haben chinesische Unternehmen wie Xpeng und BYD, auch im Ausland Fuß zu fassen? Welche Innovationen kommen aus China, was kann die Konkurrenz im Reich der Mitte lernen?  Darüber und viele weitere Fragen auch aus dem Publikum spricht Martin Holland (@mho@social.heise.de) von heise online mit Martin Franz von heise Autos und dem freischaffenden Mobilitätstester und "Die Hupe"-Podcaster Clemens Gleich in einer neuen Folge der #heiseshow.</t>
  </si>
  <si>
    <t>https://open.spotify.com/episode/3sXCf6yanR4CK0IH55VNlV</t>
  </si>
  <si>
    <t>Dem Algorithmus auf der Spur – wie tickt eigentlich TikTok? | #heiseshow</t>
  </si>
  <si>
    <t>So ein Zufall: Wer TikTok, Facebook, Twitter und Co. aufruft, stößt in der Timeline oft auf interessante Beiträge. Für diese scheinbare Magie sind Algorithmen verantwortlich, die im Hintergrund Daten auswerten und vorausberechnen, was für die Nutzerinnen und Nutzer spannend sein könnte.  Was die einen erfreut, ist gesellschaftlich mitunter auch ein Problem, weil Filterblasen entstehen und zum Beispiel Verschwörungstheoretiker oder Menschen mit extremen Ansichten immer tiefer in einen Strudel geraten können, weil der Algorithmus das befeuert. Doch obwohl diese Formeln die Menschen durch ihre Themenauswahl so massiv beeinflussen können, sind sie gut gehütete Geheimnisse.  In einem Projekt wollen DataSkop und AlgorithmWatch herausfinden, nach welchen Kriterien zum Beispiel TikTok Inhalte vorschlägt. Um das herauszufinden, sind die Beteiligten des Forschungsprojekts auf Datenspenden angewiesen.  Was genau wollen die Forscherinnen und Forscher herausfinden? Wie viele Datenspenden haben sie schon bekommen? Wie kann man mitmachen? Wie einflussreich sind die Algorithmen wirklich? Und was ist über andere soziale Netzwerke und deren Algorithmen bekannt?  Darüber und über viele weitere Fragen, auch aus dem Publikum, spricht Malte Kirchner (@maltekir) mit Anna Lena Schiller (@annalena) von AlgorithmWatch und Robert Behrendt von mediale pfade in einer neuen Folge der #heiseshow, live ab 12 Uhr. Die deutschen Banken und Sparkassen tüfteln schon seit langem an einer schlagkräftigen Antwort auf PayPal und Co. Das Bezahlverfahren Giropay hat sich jetzt neu erfunden und will sich in verbesserter Form gegen die Anbieter aus den USA behaupten.</t>
  </si>
  <si>
    <t>https://open.spotify.com/episode/6M43RhmzzatVOTHRvXYgGt</t>
  </si>
  <si>
    <t>0xResearch</t>
  </si>
  <si>
    <t>0xResearch is the show for those who want to step up their game and think like a crypto analyst. We bring on crypto's best to uncover the latest research, explore protocol developments and identify new narratives. We are two full-time crypto analysts who read white papers, governance forums and research pieces for fun (normal, right?). Join us as we combine crypto's top talent with our countless hours of research to create the best content in the space. </t>
  </si>
  <si>
    <t>Blockworks</t>
  </si>
  <si>
    <t>Fuel, The Fastest Modular Execution Layer | John Adler</t>
  </si>
  <si>
    <t>In this week's episode of 0xResearch, John Adler joins us to discuss how Fuel is building the premier execution layer for the modular future. We start with the key differences between rollups and modular execution and why state growth (not call data) is what rollups should optimize. We then explore Fuel's unique UTXO model, the Sway programming language and Fuel's tradeoffs. Warning: this discussion gets technical, but this episode is loaded with insights you won't want to miss!
- -
Timestamps:
(00:00) Introduction
(01:05) Hot Seat/Cool Throne
(15:54) Cosmos Ecosystem Voting by Flipside
(19:15) “Chainalysis Ad”
(20:10) Interview Start: John Adler
(20:27) Rollups vs Modular Execution
(25:58) Solving State Growth
(34:01) “Chainalysis Ad”
(34:42) UTXO Model &amp; Parallel Execution
(46:40) Fuel’s Tradeoffs
(50:51) Sway vs Solidity
(1:08:31) Ethereum’s Role in the Modular Future
(1:10:07) Fuel’s Value Capture
- -
Follow John: 
Follow Dan: 
Follow Sam: 
Follow Blockworks Research: 
Subscribe on YouTube: 
Subscribe on Apple: 
Subscribe on Spotify: 
Get top market insights and the latest in crypto news. Subscribe to Blockworks Daily Newsletter: 
- -
Resources:
tsunami finance
Fuel
Celestia
--
Chainalysis is the leading blockchain analytics company.
Web3 companies like Dapper, Gemini, and Crypto.com manage risk, drive investigations, and inform growth strategies with Chainalysis. Together, we build trust in blockchains, grow safe consumer access to cryptocurrency, and promote more financial freedom with less risk.
Visit Chainalysis.com/blockworks to learn more now.
--
Flipside has the most comprehensive data in web3 to get you the insights you need to work smarter. Instantly query the data yourself (for free!) or browse dashboards by elite analysts to find hidden alpha and get the edge you need to win.
Earn up to $75 USDC by completing 0xResearch's exclusive bounty for analysts on Flipside: 
Check out Flipside's Twitter for more info: 
- -
Disclaimer: Nothing said on 0xResearch is a recommendation to buy or sell securities or tokens. This podcast is for informational purposes only, and any views expressed by anyone on the show are solely our opinions, not financial advice. Dan, Sam, and our guests may hold positions in the companies, funds, or projects discussed.</t>
  </si>
  <si>
    <t>https://open.spotify.com/episode/1kU8w8yCrK53okkqOIbKJy?si=KSXM2DMmRIC8EUMF7tZaQg</t>
  </si>
  <si>
    <t>Gearbox: DeFi's Composable Leverage Protocol</t>
  </si>
  <si>
    <t>In this week's episode of 0xResearch, we bring on Ivan and Ilgiz from Gearbox to explore how Gearbox can offer traders up to 10x leverage while maintaining security and composability.  As usual, we start the episode with our analyst Hot Seat/Cool Throne segment, where we debate the SEC's ruling against BUSD and if stablecoins are wrecked! If that's not for you, skip to the interview segment where we discuss Gearbox credit accounts, how to prevent protocol bad debt, attracting passive liquidity, GEAR value accrual and more. You won't want to miss this deep dive into one of the most innovative projects in DeFi! - - Timestamps: (00:00) Introduction (00:24) Hot Seat/Cool Throne (20:47) Interview Start: Gearbox (32:05) How Liquidations Operate (37:55) Gas Fees and Deploying on L2s (39:41) Preventing Protocol Bad Debt (41:55) Liquid Staking Derivative Strategies (47:15) What are Gearbots? (52:30) Attracting Passive Liquidity (56:58) Gearbox Governance (1:00:11) GEAR Token Value Accrual - - Follow Ivan: https://twitter.com/ivangbi_ Follow ilgiz: https://twitter.com/apeir99n Follow Dan: https://twitter.com/smyyguy Follow Sam: https://twitter.com/swmartin19 Follow David: https://twitter.com/EffortCapital Follow 0xPibblez: https://twitter.com/0xpibblez Follow Blockworks Research: https://twitter.com/blockworksres  Subscribe on YouTube: https://bit.ly/3foDS38 Subscribe on Apple: https://apple.co/3SNhUEt Subscribe on Spotify: https://spoti.fi/3NlP1hA  Get top market insights and the latest in crypto news. Subscribe to Blockworks Daily Newsletter: https://blockworks.co/newsletter/ - - Resources: Gearbox https://gearbox.fi/ - - Check out Blockworks Research today! Research, data, governance, tokenomics, and models – now, all in one place  Blockworks Research: https://www.blockworksresearch.com/ Free Daily Newsletter: https://blockworks.co/newsletter - - Disclaimer: Nothing said on 0xResearch is a recommendation to buy or sell securities or tokens. This podcast is for informational purposes only, and any views expressed by anyone on the show are solely our opinions, not financial advice. Dan, Sam, and our guests may hold positions in the companies, funds, or projects discussed.</t>
  </si>
  <si>
    <t>https://open.spotify.com/episode/3u4GN9LQDore7xwMzeIyvY</t>
  </si>
  <si>
    <t>1a LAGE - Der Immobilienpodcast</t>
  </si>
  <si>
    <t>Gemeinsam mit Königswege, dem Spezialisten für Wertpapier- und Immobilieninvestments, präsentieren wir Euch die 1a LAGE.   Das ist der Immobilien-Podcast um sich wissenschaftlich fundiert, aber unterhaltsam über neue Trends, ökonomische Einordnungen und Strategien rund um die Immobilienwelt zu informieren.   An den Mikrofonen sind Eure Volkswirte Prof. Dr. Michael Voigtländer vom Institut der deutschen Wirtschaft und Hauke Wagner Projektentwickler aus Hamburg.  *** ![KW Academy logo](https://koenigswege.academy/wp-content/uploads/2023/01/kwlogo_1alage.png "Koenigswege-Logo")     Nutze das magische Dreieck aus Immobilien, Wertpapieren und Steuern in der Königswege Academy. Es ist Dein Raum zur Weiterentwicklung finanzieller Fähigkeiten. Hier erhältst Du Spezialwissen von Experten und renommierten Professoren.   **EINFACH - DIREKT - ANWENDBAR**    ### https://www.koenigswege.academy   Für 1aLAGE Hörer gibt es den großen **Rabattcode: KW-A2023-Xuqw-100x** ***  Bei Fragen schreibt uns an hw@haukewagner.de</t>
  </si>
  <si>
    <t>Es wird eng in deutschen Großstädten</t>
  </si>
  <si>
    <t>Was passiert mit den Preisen im Wohnungsmarkt?
Gemeinsam mit Königswege, dem Spezialisten für Wertpapier- und Immobilieninvestments, präsentieren wir euch die 1aLage.
Heute geht es um die Überbelegung: Es wird eng in deutschen Großstädten
    Heute geht es um die Überbelegung in deutschen Großstädten, was ist mit Überbelegung gemeint?
    Wie hoch ist die Überbelegung in den deutschen Großstädten?
    Was kann man denn gegen Überbelegung tun?
    Eine populäre Idee ist der Wohnungstausch. Wie lässt sich das Tauschpotenzial heben?
    Und zum Schluss, was bedeutet die Überbelegung für die Preisbildung am Wohnungsmarkt? 
Die Antworten auf all diese Fragen und einige mehr findet ihr in dieser Episode der 1aLAGE und nun wünschen wir spannende Insights und gute Unterhaltung - Viel Spaß!
Wenn Du eine Frage hast, dann schreib mir gerne eine E-Mail an
Nutze das magische Dreieck aus Immobilien, Wertpapieren und Steuern in der Königswege Academy. Es ist Dein Raum zur Weiterentwicklung finanzieller Fähigkeiten. Hier erhältst Du Spezialwissen von Experten und renommierten Professoren.
EINFACH - DIREKT - ANWENDBAR
Für 1aLAGE Hörer gibt es den großen Rabattcode: KW-A2023-Xuqw-100x
Wenn Du mir ein Projekt verkaufen oder vermieten willst, dann ruf mich bitte an unter 01712627868 oder schreibe mir eine E-Mail an
- Vielen herzlichen Dank und bis gleich!
Hier geht es zum Artikel des IW zum Thema:
Außerdem findest du uns auf Twitter unter
@mvoigtlaender und @haukewagner
Oder auf Instagram unter 1alage_podcast</t>
  </si>
  <si>
    <t>https://open.spotify.com/episode/5KLhgic31eYKINeD11t86a</t>
  </si>
  <si>
    <t>Ist die Wohnungsbaukrise noch aufzuhalten?</t>
  </si>
  <si>
    <t>Ist die Wohnungsbaukrise noch aufzuhalten?  Gemeinsam mit Königswege, dem Spezialisten für Wertpapier- und Immobilieninvestments, präsentieren wir euch die 1aLage.  * Heute geht es um das Top-Thema im Markt: den Wohnungsbau und vor allem die drohende Krise. Wie ist der aktuelle Stand in Zahlen?  * Eigentlich ist es ja so, dass auf eine hohe Nachfrage ein großes Angebot folgt. Warum funktioniert das gerade nicht?  * Was verändert sich jetzt in den Kalkulationen der Projektentwickler? * Sollten Kapitalanleger und institutionelle Investoren unterstützt werden, um jetzt zu investieren? * Ist die Zeit für die Reform des Bauens, Aussetzung von Standards und eine Task-Force Wohnungsbau gekommen ? * Und für alle Marktteilnehmer wichtig: Wie ist die Einschätzung der Zukunft, wie sehr wird der Gesetzgeber kurzfristig helfen wollen und werden?    Die Antworten auf all diese Fragen und einige mehr findet ihr in dieser Episode der 1aLAGE und nun wünschen wir spannende Insights und gute Unterhaltung - viel Spaß!  Wenn Du eine Frage hast, dann schreib mir gerne eine E-Mail an hw@haukewagner.de  *** ![KW Academy logo](https://koenigswege.academy/wp-content/uploads/2023/01/kwlogo_1alage.png "Koenigswege-Logo")     Nutze das magische Dreieck aus Immobilien, Wertpapieren und Steuern in der Königswege Academy. Es ist Dein Raum zur Weiterentwicklung finanzieller Fähigkeiten. Hier erhältst Du Spezialwissen von Experten und renommierten Professoren.   **EINFACH - DIREKT - ANWENDBAR**    ### https://www.koenigswege.academy   Für 1aLAGE Hörer gibt es den großen **Rabattcode: KW-A2023-Xuqw-100x** ***  Wenn Du mir ein Projekt verkaufen oder vermieten willst, dann ruf mich bitte an unter 01712627868 oder schreibe mir eine E-Mail an hw@kontriva.com - Vielen herzlichen Dank und bis gleich!  Außerdem findest du uns auf Twitter unter  @mvoigtlaender und @haukewagner  Oder auf Instagram unter 1alage_podcast</t>
  </si>
  <si>
    <t>https://open.spotify.com/episode/0C3xFwOhlFk6sZz0K6sdrd</t>
  </si>
  <si>
    <t>Wohneigentumsbildung durch den Arbeitgeber? So könnte es gehen!</t>
  </si>
  <si>
    <t>Wohneigentumsbildung durch den Arbeitgeber? So könnte es gehen!  Gemeinsam mit Königswege, dem Spezialisten für Wertpapier- und Immobilieninvestments, präsentieren wir euch die 1aLage.   Heute geht es mal nicht um Zahlen und Daten, sondern um eine Idee, kurz: Die Firma zahlt Dein Haus.    * Für viele ist das vielleicht nicht naheliegend: Warum sollte mein Chef mich bei der Eigentumsbildung unterstützen?   * Denken wir diese Idee weiter, wie könnte das denn aussehen?  * Warum sollte es einen steuerlichen Vorteil geben?  * Gibt es für solche Modelle Beispiele? * Und: Wie realistisch ist eine solche Idee? Wird das eine Utopie bleiben?    Die Antworten auf all diese Fragen und einige mehr findet ihr in dieser Episode der 1aLAGE und nun wünschen wir spannende Insights und gute Unterhaltung - Viel Spaß!  Wenn Du eine Frage hast, dann schreib mir gerne eine E-Mail an hw@haukewagner.de  *** ![KW Academy logo](https://koenigswege.academy/wp-content/uploads/2023/01/kwlogo_1alage.png "Koenigswege-Logo")     Nutze das magische Dreieck aus Immobilien, Wertpapieren und Steuern in der Königswege Academy. Es ist Dein Raum zur Weiterentwicklung finanzieller Fähigkeiten. Hier erhältst Du Spezialwissen von Experten und renommierten Professoren.   **EINFACH - DIREKT - ANWENDBAR**    ### https://www.koenigswege.academy   Für 1aLAGE Hörer gibt es den großen **Rabattcode: KW-A2023-Xuqw-100x** ***  Wenn Du mir ein Projekt verkaufen oder vermieten willst, dann ruf mich bitte an unter 01712627868 oder schreibe mir eine E-Mail an hw@kontriva.com - Vielen herzlichen Dank und bis gleich!  Außerdem findest du uns auf Twitter unter  @mvoigtlaender und @haukewagner  Oder auf Instagram unter 1alage_podcast</t>
  </si>
  <si>
    <t>https://open.spotify.com/episode/5KyEM6T8SLSEb3eKR6j30P</t>
  </si>
  <si>
    <t>9:11. Porsche. Podcast.</t>
  </si>
  <si>
    <t>Im Podcast 9:11 tauchen wir gemeinsam in die Welt von Porsche ein. Wir werden den Mythos der Marke kennenlernen, über Innovationen und Produkte sprechen – und vor allem über die Menschen dahinter.   Moderator Sebastian Rudolph ist bei der Porsche AG zuständig für die Themen Öffentlichkeitsarbeit, Presse, Nachhaltigkeit und Politik. In jeder Podcast-Folge begrüßt er zwei Gäste – aus der Welt von Porsche, aber auch darüber hinaus.   Ihr habt Fragen oder Anregungen? Dann schreibt uns an: podcast@porsche.de  Impressum: https://jobs.porsche.com/index.php?ac=imprint</t>
  </si>
  <si>
    <t>Porsche AG</t>
  </si>
  <si>
    <t>Driven by Dreams: 75 Jahre Porsche Sportwagen</t>
  </si>
  <si>
    <t>In dieser Folge des 911. Porsche. Podcast. begrüßt Moderator Sebastian Rudolph den Vorstand für Vertrieb und Marketing, Detlev von Platen. Das Jahr 2023 steht für Porsche ganz im Zeichen der Träumer, Erfinder und Pioniere. Passend zum Jubiläum sprechen sie über die Porsche DNA, den Brand Purpose und die Verwirklichung von Träumen. Detlev von Platen erzählt außerdem, wie Marken erlebbar gemacht werden, was die Erfolgsformel von Porsche ausmacht und welche Jubiläumsaktivitäten in diesem Jahr anstehen.</t>
  </si>
  <si>
    <t>https://open.spotify.com/episode/19QbSeh7tr2kZTV04CNMrY</t>
  </si>
  <si>
    <t>A Bit of Optimism</t>
  </si>
  <si>
    <t>During these times, we are all having to find new ways to connect.  Join me every week as I talk with people that inspire me, about love, life, leadership, and silver linings. The hope is that we all leave with something I think we need these days… A Bit of Optimism.</t>
  </si>
  <si>
    <t>Digging Up the Past with Sarah Parcak</t>
  </si>
  <si>
    <t xml:space="preserve">Sarah has the coolest job: Space Archaeologist.
She uses satellites to find undiscovered sites buried deep beneath the ground. But the real interesting stuff is what we can learn about ourselves from studying our past.
This is… A Bit of Optimism.
Watch Sarah's first TED Talk: 
Watch Egypt's Lost Cities on the BBC: </t>
  </si>
  <si>
    <t>https://open.spotify.com/episode/6y585u0Nk7THPgRx2cn7E4</t>
  </si>
  <si>
    <t>Exploration with Leland Melvin</t>
  </si>
  <si>
    <t>Explorers discover new worlds and perspectives that change humanity forever.Leland Melvin has spent his life exploring.  He’s been a rocket scientist, an astronaut, and an NFL player.Now, he’s an educator who uses the dramatic ups-and-downs of his own life to inspire the next generation of explorers.  This is… A Bit of Optimism.For more on Leland and his work, check out: lelandmelvin.com</t>
  </si>
  <si>
    <t>https://open.spotify.com/episode/13cfNH91dcvYs2CJrnqT6d</t>
  </si>
  <si>
    <t>The Wisdom of Anxiety with Dr. Tracy Dennis-Tiwary</t>
  </si>
  <si>
    <t>Anxiety is the crown jewel of human evolution. That’s the professional opinion of neuroscience professor and clinical psychologist Dr. Tracy Dennis-Tiwary, who is driving a paradigm shift in how we understand anxiety. The emotion isn’t a sickness or a flaw in human design – it’s an evolved advantage that protects us and strengthens our creative and productive powers. So even though anxiety doesn’t feel good…it can be good to feel anxious.This is… A Bit of Optimism.For more on Dr. Dennis-Tiwary and her work check out: https://www.drtracyphd.com/https://www.harpercollins.com/products/future-tense-tracy-dennis-tiwary?variant=39708426797090</t>
  </si>
  <si>
    <t>https://open.spotify.com/episode/7CI6TNDhfPnalvEGEaA8aT</t>
  </si>
  <si>
    <t>A Death In Cryptoland</t>
  </si>
  <si>
    <t>When the young CEO of Canada’s largest cryptocurrency exchange is reported to have died while honeymooning in India, it sets off a cataclysmic chain of events that would leave about 76,000 people out of a quarter of a billion dollars and a trail of conspiracy theories around whether Gerald Cotten is dead or alive. A Death in Cryptoland is an original podcast series about a crypto-tycoon, his secret past, his sudden demise, and an online sleuth’s obsession to unravel the truth behind QuadrigaCX. Hosted by Takara Small.</t>
  </si>
  <si>
    <t>CBC Podcasts</t>
  </si>
  <si>
    <t>Episode 6: The End Game</t>
  </si>
  <si>
    <t>The revelation that Gerry’s house of cards had been falling apart — just as he’s reported dead in India — leaves people wondering: is this an exit scheme? Could Gerry still be alive? From buying a death certificate to Haitian zombie powder, people talk about the conspiracy theories.
For transcripts of this series, please visit: https://www.cbc.ca/radio/podcastnews/a-death-in-cryptoland-transcripts-listen-1.6035764</t>
  </si>
  <si>
    <t>https://open.spotify.com/episode/0VS96YEABVUOj5FlVJOBU4?si=c-UiD4nnRKeUvrEpnDblAQ</t>
  </si>
  <si>
    <t>a16z Podcast</t>
  </si>
  <si>
    <t>The a16z Podcast discusses tech and culture trends, news, and the future – especially as ‘software eats the world’. It features industry experts, business leaders, and other interesting thinkers and voices from around the world. This podcast is produced by Andreessen Horowitz (aka “a16z”), a Silicon Valley-based venture capital firm. Multiple episodes are released every week; visit a16z.com for more details and to sign up for our newsletters and other content as well!</t>
  </si>
  <si>
    <t>Andreessen Horowitz</t>
  </si>
  <si>
    <t>2023 Big Ideas in Technology (Part 2)</t>
  </si>
  <si>
    <t>At the end of 2022, our team at a16z asked dozens of partners across the firm to spotlight one big idea that startups in their fields could tackle in 2023.
Emerging from this exercise came 40+ builder-worthy pursuits for the year, ranging from entertainment franchise games to precision delivery of medicine to small modular reactors, and of course loads of AI applications.
In our 2-part series, we’ll be covering 12 of these big ideas with the partners that shared them.
Here in part 2, we’ll cover Fintech, American Dynamism, and Bio &amp; Health. Listen in as we chat with Anish Acharya, Angela Strange, Michelle Volz, Ryan McEntush, Vijay Pande, and Julie Yoo.
And for the full list of 40+ ideas, check out the full article: 
Topics Covered:
(0:59) GPT Unlocks Credit Counseling - Anish Acharya
(9:53) Compliance as a Competitive Advantage - Angela Strange
(23:31) Small Modular Reactors Advance the Nuclear Renaissance - Michelle Volz
(33:48) Overhauling the Space Supply Chain - Ryan McEntush
(44:40) The Biggest Company in the World - Vijay Pande
(51:17) The Value-Based Care Stack - Julie Yoo
Resources:
Stay Updated:
Find us on Twitter: 
Find us on LinkedIn: 
Subscribe on your favorite podcast app: 
Follow our host: 
Please note that the content here is for informational purposes only; should NOT be taken as legal, business, tax, or investment advice or be used to evaluate any investment or security; and is not directed at any investors or potential investors in any a16z fund. For more details please see a16z.com/disclosures.</t>
  </si>
  <si>
    <t>https://open.spotify.com/episode/2cOHJRY4kZVC4iZNlrIw5a?si=HDcetQcBSgi_VDuUiNuzDg</t>
  </si>
  <si>
    <t>The State of Apps</t>
  </si>
  <si>
    <t>A few weeks ago, Apple released a stunning statistic: they’ve paid developers over $320B — yes, billion! — since the launch of the App Store in 2008, highlighting the cast opportunity in the marketplace.And around the same time, a16z Consumer Partner, Olivia Moore, compiled a list of the top apps across the US app store throughout 2022.In this episode, you’ll get to hear which apps made it to the top and what they have in common. Hint: the big winners were in social, but perhaps a new wave of social apps!We also get the scoop on what it really takes to not just hit #1, but stay there. This episode highlights numerous surprising examples ranging from a new-age Beanie Baby app, a viral talking dog, an app from 2012 that finally broke the top 10, and the Chinese app that’s been at #1 for a majority of 2023, and it’s not TIkTok!There are endless learnings about how new founders can take advantage of these opportunities.Timestamps:01:51 - Top apps in 202203:32 - A new era of social?07:22 - Hitting #109:30 - Staying on top11:20 - Building a sticky product13:46 - Growing an app in 202315:35 - User-generated growth17:48 - 2022 category winners20:39 - Anonymous social22:24 - Early monetization26:30 - Monetization trends31:07 - Leveraging platform shifts35:26 - Surprising hits37:50 - Looking toward 202339:38 - Invisible AI products41:46 - Limiting virality45:13 - Vertical social networks48:37 - When digital goes physical51:44 - TikTok growth53:27 - Geographic trends56:18 - A decade old app1:00:25 - App challengeResources: Follow Olivia on Twitter: https://twitter.com/omooretweetsOlivia's 2022 analysis: https://twitter.com/omooretweets/status/1605983056682045440Olivia's 2021 analysis: https://twitter.com/omooretweets/status/1483482099562602500Justine’s Boating app commentary: https://twitter.com/venturetwins/status/1616121691830390784Olivia’s Tinder subscription commentary: https://twitter.com/omooretweets/status/1616480480546942976Apps mentioned: BeReal: https://apps.apple.com/us/app/bereal-your-friends-for-real/id1459645446TikTok: https://apps.apple.com/us/app/tiktok/id835599320Gas App: https://apps.apple.com/us/app/gas/id1641791746Talking Ben the Dog: https://apps.apple.com/us/app/talking-ben-the-dog/id416345319Argo Boating Navigation: https://apps.apple.com/us/app/argo-boating-navigation/id1463869636NoteIt: https://apps.apple.com/us/app/noteit-widget-get-it-now/id1570369625Locket Widget: https://apps.apple.com/us/app/locket-widget/id1600525061LiveIn: https://apps.apple.com/us/app/livein-share-your-moment/id1606780589Slay: https://apps.apple.com/de/app/slay-komplimente-umfragen/id1645858841Lensa AI: https://apps.apple.com/us/app/lensa-photo-editing/id1436732536Starlink: https://apps.apple.com/us/app/starlink/id1537177988NOAA Weather: https://apps.apple.com/us/app/noaa-weather/id436760574Stardust Period Tracker: https://apps.apple.com/us/app/stardust-period-tracker/id1495829322Temu: https://apps.apple.com/us/app/temu-team-up-price-down/id1641486558SquadApp: https://apps.apple.com/us/app/squadapp-collection-database/id1623120952TravelBoast: https://apps.apple.com/us/app/travelboast-my-journey-routes/id1476504378Subway Surfers: https://apps.apple.com/us/app/subway-surfers/id512939461Stay Updated: Find us on Twitter: https://twitter.com/a16zFind us on LinkedIn: https://www.linkedin.com/company/a16zSubscribe on your favorite podcast app: https://a16z.simplecast.com/Follow our host: https://twitter.com/stephsmithioPlease note that the content here is for informational purposes only; should NOT be taken as legal, business, tax, or investment advice or be used to evaluate any investment or security; and is not directed at any investors or potential investors in any a16z fund. For more details please see a16z.com/disclosures.</t>
  </si>
  <si>
    <t>https://open.spotify.com/episode/5GPSy4kG1SIHwXbx1eoBkY</t>
  </si>
  <si>
    <t>Acquired</t>
  </si>
  <si>
    <t>Every company has a story.  Learn the playbooks that built the world’s greatest companies — and how you can apply them as a founder, operator, or investor.</t>
  </si>
  <si>
    <t>The NFL</t>
  </si>
  <si>
    <t>The NFL — it’s almost synonymous with America today. And its history is a fascinating lens to explore the nation’s development over the last 100 years, from WWII to TV and suburbs to the Internet and social media. What began as a quasi-illicit league in small midwestern towns is now the single largest media property in the world today by revenue. And whether you watch football or not, this is one incredible business story. Acquired is ready for some football — let’s kick this Season off right!
Sponsors:
Thanks to our fantastic partners, any member of the Acquired community can now get:
Links:
Carve Outs:
‍Note: Acquired hosts and guests may hold assets discussed in this episode. This podcast is not investment advice, and is intended for informational and entertainment purposes only. You should do your own research and make your own independent decisions when considering any financial transactions.</t>
  </si>
  <si>
    <t>https://open.spotify.com/episode/4wEQ68ALfKJZ4R8Oag5q9g?si=h-aJw3dMQMCQOGU-aBtBxA</t>
  </si>
  <si>
    <t>The NFL — it’s almost synonymous with America today. And its history is a fascinating lens to explore the nation’s development over the last 100 years, from WWII to TV and suburbs to the Internet and social media. What began as a quasi-illicit league in small midwestern towns is now the single largest media property in the world today by revenue. And whether you watch football or not, this is one incredible business story. Acquired is ready for some football — let’s kick this Season off right!  Sponsors: Thanks to our fantastic partners, any member of the Acquired community can now get:   Pilot: 20% off your company’s first six months of service  Mystery: one completely free event  Vanta: $1,000 off any compliance audit product   Links:   Sports Illustrated’s oral history of the famous Joe Namath “pool photo”   Episode sources   Carve Outs:    The Menu   Peyton’s Places   ‍Note: Acquired hosts and guests may hold assets discussed in this episode. This podcast is not investment advice, and is intended for informational and entertainment purposes only. You should do your own research and make your own independent decisions when considering any financial transactions.</t>
  </si>
  <si>
    <t>https://open.spotify.com/episode/4wEQ68ALfKJZ4R8Oag5q9g</t>
  </si>
  <si>
    <t>LVMH</t>
  </si>
  <si>
    <t>We tell the full history of LVMH, and how Bernard Arnault turned a $15m investment in a bankrupt French textile company into the world’s largest individual fortune. It’s a story that’s equal parts Berkshire Hathaway, Steve Jobs and Barbarians at the Gate… and wholly under-appreciated for the genius business model innovations that enabled it. Whatever industry you operate or invest in, there’s so much to be learned from Bernard and LVMH’s complete reshaping of the luxury sector over the past three and a half decades. And oh yeah, it also involves Nazi spies, Italian family murders, Rupert Murdoch, Rihanna becoming a billionaire, Jay-Z’s champagne feuds and Beyoncé wearing a 128 carat diamond. Tune in. :)  Sponsors: Thanks to our fantastic partners, any member of the Acquired community can now get:   Pilot: 20% off your company’s first six months of service  Vanta: $1,000 off any compliance audit product  RevenueCat: In-App Subscriptions Made Easy   Links:   Bryan Burrough in Vanity Fair: Gucci and Goliath   Episode sources   Carve Outs:    The Gamecraft Podcast   Doug DeMuro buys a Carrera GT   The Peloton Tread   The Eureka Theory of History Is Wrong   Note: Acquired hosts and guests may hold assets discussed in this episode. This podcast is not investment advice, and is intended for informational and entertainment purposes only. You should do your own research and make your own independent decisions when considering any financial transactions.</t>
  </si>
  <si>
    <t>https://open.spotify.com/episode/7lMY1C8AMFinpVMTgAH9D9</t>
  </si>
  <si>
    <t>After Hours with Fresh&amp;Fit Podcast</t>
  </si>
  <si>
    <t>Shockingly-useful dating, fitness, social media, and finance information from the Fresh&amp;Fit Podcast, delivered to you after the sun sets when the lights go down low. We welcome special in-studio women and special guests to get even more personal than usual. Giving you all the after-hours entertainment you can handle.</t>
  </si>
  <si>
    <t>Charleston White Drops HEAT On Feminists!🔥</t>
  </si>
  <si>
    <t xml:space="preserve">Learn more about your ad choices. Visit </t>
  </si>
  <si>
    <t>https://open.spotify.com/episode/4nZX9su7FBILrhdgwHNzhP?si=_-lzS5wqSXWZS88saeUymQ</t>
  </si>
  <si>
    <t>SINGLE MOM CRIES &amp; WALKS OFF AFTER WE ASK THIS QUESTION...FT.@MCQUEEN4183</t>
  </si>
  <si>
    <t>Learn more about your ad choices. Visit podcastchoices.com/adchoices</t>
  </si>
  <si>
    <t>https://open.spotify.com/episode/7BTdN566N3G8aR9D6JOwvR</t>
  </si>
  <si>
    <t>Stinky Girl Disrespected Myron So THIS Happened! @mrlocario &amp; @milesinthegame</t>
  </si>
  <si>
    <t>Get your tickets NOW!! GAME KINGS 2: Definition of a Man Seminar April 2nd: https://www.eventbrite.com/e/game-kin...  Join the Masculine Identity Membership: https://www.masculineidentitymembersh...  Order Myron's new book "Why Women Deserve Less" here: https://a.co/d/9YdQI9d  👥Guests: Miles &amp; Locario👥 Badboymembership.com patreon.com/mrlocario Miles IG: https://www.instagram.com/milesintheg... Locario IG: https://www.instagram.com/realmrlocario/    / @mrlocario   Get your Bad Boy gear here: http://www.thebadboystyle.com  ▶️Rumble▶️ ➜https://rumble.com/freshandfit  📺Locals📺 ➜https://freshandfit.locals.com/ Learn more about your ad choices. Visit podcastchoices.com/adchoices</t>
  </si>
  <si>
    <t>https://open.spotify.com/episode/14cUSFokvqdID8MmqI4udx</t>
  </si>
  <si>
    <t>Air Crash Podcast | Alles zu Zwischenfällen in der Luftfahrt und rund ums Flugzeug</t>
  </si>
  <si>
    <t>Spannende und einfache Erklärungen zu Flugunfällen und Zwischenfällen aus der Luftfahrt, Fliegerei und rund um das Thema Flugzeug. Flugunfälle schockieren und faszinieren zugleich. Wir wollen wissen was bei einem Flugzeugabsturz passiert ist und wir haben einen großen Respekt vor allem was damit zu tun hat. Aber ist es so, dass fliegen gefährlich ist? Oder sind die meisten Flugzeugunfälle eher sogar ein Beweis dafür, was alles passieren muss, damit es zu einer Katastrophe kommt? Findet es mit Sarah und Sebastian zusammen heraus! Episodenvorschläge und Feedback gerne unter feedback@aircrashpodcast.de oder in den sozialen Medien. Instagram: aircrashpodcast Facebook: Air Crash Podcast www.aircrashpodcast.de</t>
  </si>
  <si>
    <t>Flugwerk24 UG</t>
  </si>
  <si>
    <t>Folge 47: Crash before Takeoff? - Der Fall Bavarian Airlines</t>
  </si>
  <si>
    <t>Folge 47 ist eine besondere Folge, die letzten sechs Wochen haben wir in einem Fall recherchiert, der bizarrer nicht sein könnte. Und dabei ist gar kein Flugzeug abgestürzt. Es ist nicht mal eins abgehoben, geschweige denn ist die betroffene Airline eine Airline im eigentlichen Sinne. Zusammen mit der Bild haben wir einen Fall von Größenwahn recherchiert, der seinesgleichen sucht, Der entsprechende Artikel bei Bild.de: https://www.bild.de/bild-plus/news/2023/news/jung-unternehmer-18-gruendet-airline-aber-vieles-macht-skeptisch-wirtschafts-kri-82921486.bild.htmlIhr habt Feedback, Wünsche oder Anregungen? Air Crash ist ein interaktiver Podcast und wir freuen uns über jede Nachricht.So erreicht ihr uns: feedback@aircrashpodcast.deFacebook: facebook.com/aircrashpodcastInstagram: instagram.com/aircrashpodcastIhr wollt uns untersützen? Werde Patron! ab einem Euro pro Monathttps://www.patreon.com/aircrashpodcastOder einmalig über PayPal:https://paypal.me/aircrashpodcastPodcasten kostet leider Geld ;-) Wir halten ACPC werbefrei. Wenn du uns dabei unterstützen willst (und kannst!), freuen wir uns über einen Patreon Support! Neben Benefits wie Sonderfolgen, Early Bird Zugang zu Folgen, Q&amp;A Sessions bieten wir auch reine Support Level an.Air Crash Podcast ist ein Podcast der Flugwerk24 UG in Mönchengladbach www.flugwerk24.de</t>
  </si>
  <si>
    <t>https://open.spotify.com/episode/72Zced8rkzO6rZTsV2aFjh</t>
  </si>
  <si>
    <t>AIRHÖRT - DER AIRBNB BUSINESS PODCAST</t>
  </si>
  <si>
    <t>Calvin zeigt dir, im Airhört Podcast nicht nur, wie du mit wenig Kapital ein ortsunabhängiges Immobilienbusiness aufbauen kannst, sondern hier erfährst du auch alle nötigen Schritte für eine gute Umsetzung.  Das Arbitrage Modell eignet sich für jede Person, die mehr Freiheit, Leichtigkeit und Zeit haben wollen.  Finde heraus, welche Hacks &amp; Tools du benötigst um ein erfolgreiches Businessmodell für dich aufzubauen. Egal ob Airbnb, Booking.com oder deine eigene Webseite. Hier findest du alles was du dazu wissen solltest.  Dafür spricht Calvin mit anderen Expert:innen über dieses Thema und lädt immer wieder Externe im Podcast ein, um für dich den größten Mehrwert herauszuarbeiten. </t>
  </si>
  <si>
    <t>137 - Immobilien in der Krise?</t>
  </si>
  <si>
    <t>Die Begriffe Krise und Immobilen sind in letzter Zeit noch kaum zu trennen. In Zeiten von Corona, Krieg und Energiekrise verschärfen sich die Probleme für die Immobilen-Branche.Doch steht die Branche wirklich vor unüberwindbaren Hindernissen?Simon und Ich sprechen in der neuen Folge "Immobilen in der Krise" über die Probleme vor denen Eigentümern momentan stehen und wie man diese Lösen kann. Wenn du also, wissen möchtest wie man dieser Krise trotzt und diese Zeit auch als Chance nutzen kannst dann höre gern in die Folge rein und folge uns für weiteren Content auf Instagram.Und denk unbedingt an den Live Workshop am Donnerstag, den 09.03.2023 11:00! Es ist Live und es gibt wirklich keine Aufzeichnung. Sei also noch kurzfristig mit dabei! Ich freu mich auf dich!Den Link findest du hier.</t>
  </si>
  <si>
    <t>https://open.spotify.com/episode/5wodOm25sv2vX7mkM9kuae</t>
  </si>
  <si>
    <t>Aktien fürs Leben – Der Vermögenspodcast von Capital mit Horst von Buttlar und Christian Röhl</t>
  </si>
  <si>
    <t>Aktien fürs Leben ist der wöchentliche Podcast für Selbstentscheider, die gerne in Aktien investieren – aber sich nicht jeden Tag damit beschäftigen wollen. Alles dreht sich um bewusste Investments in Anteile von Unternehmen, von denen man überzeugt ist – und manche hält man vielleicht sogar ein Leben lang. Jede Woche reden Capital-Chefredakteur Horst von Buttlar und der Bestsellerautor und Investor Christian Röhl über die Welt der Aktien. Es geht ihnen aber nicht um schnelle Wetten und heiße Tipps, nicht um Zockereien oder Pennystocks – ihre Gespräche drehen sich um Anlagestrategien für den Vermögensaufbau. Röhl und von Buttlar schauen, regelmäßig auch in Interviews mit Investoren, Fondsmanagern oder Prominenten, auf große Trends und Branchen. Sie schauen auf die Welt als Ganzes, und nicht nur auf den Kurs. Also: Wir versprechen nicht, dass wir Sie reich machen – aber dass wir Sie künftig jeden Mittwoch bereichern.Eine Produktion der Audio Alliance.Host: Christian Röhl und Horst von ButtlarRedaktion und Schnitt: Lucile GagnièreAudio-Produktion und Sounddesign: Andolin Sonnen</t>
  </si>
  <si>
    <t>Capital, Audio Alliance</t>
  </si>
  <si>
    <t>Der ChatGPT-Hype: So ist Künstliche Intelligenz (k)ein schlaues Investment! Und: Der nächste Matrioschka-Börsengang</t>
  </si>
  <si>
    <t>Heute bei Aktien fürs Leben:
Das Ganze sehen: Künstliche Intelligenz elektrisiert die Börsen – zwischen verführerischen Themen-ETFs und alten Big Tech-Bekannten (04:23) /
Living Legends: Star-Ökonom Mohamed El-Erian bläst zum Abgesang auf passive Investments – schlägt jetzt die Stunde des Stock Picking? (19:20) /
Wahre Größe: Wahre Größe: Preismacht unter Inflationsdruck – was die Zahlen des Konsumgüter-Giganten Procter &amp; Gamble über die Stimmung der Verbraucher verraten (28:22) /
Das Letzte: Ionos positioniert sich als Wachstumsstory – aber beim Börsengang des Webhosters machen nur die Altaktionäre Kasse (35:05) //
Und um diese Wertpapiere geht's:
Shutterstock (WKN A1J51N) /
Xtrackers Artificial Intelligence and Big Data ETF (WKN: A2N6LC) /
Amundi Stoxx Global Artificial Intelligence ETF (WKN: A2JSC9) /
WisdomTree Artificial Intelligence ETF (WKN A2N7KX) /
L&amp;G Artificial Intelligence ETF (WKN A2PM50) /
Global X Robotics &amp; Artificial Intelligence ETF (WKN A2QPBW) /
Nvidia (WKN 918422) /
Microsoft (WKN 870747) /
Alphabet (WKN A14Y6H) /
VanEck Semiconductor ETF (WKN A2QC5J) /
Procter &amp; Gamble (WKN 852062) /
Ionos Group (WKN A3E00M) +++
Wenn Sie Fragen oder Wünsche haben, können Sie gerne eine Mail an aktienleben@capital.de schreiben. +++
Die Grafiken finden Sie auf linkedin.com/in/cwroehl/ sowie auf twitter.com/cwroehl und instagram.com/cwroehl/ +++
60 Tage lang kostenlos Capital+ lesen - Zugriff auf alle digitalen Artikel, Inhalte aus dem Heft und das ePaper. Unter Capital.de/plus-gratis +++
Keine Anlageberatung oder -empfehlung. Alle Angaben ohne Gewähr, diese stellen keinen Ersatz für eine professionelle und individuelle Beratung dar. Wertentwicklungen der Vergangenheit sind kein Indikator für zukünftige Wertentwicklung. +++
Weitere Infos zu unseren Werbepartnern finden Sie hier:  +++
Unsere allgemeinen Datenschutzrichtlinien finden Sie unter https://datenschutz.ad-alliance.de/podcast.html +++
Unsere allgemeinen Datenschutzrichtlinien finden Sie unter . Die Datenschutzrichtlinien für Kalifornien sind unter  abrufbar.</t>
  </si>
  <si>
    <t>https://open.spotify.com/episode/2YzH9OJQd3uUCP4G2ldPcG?si=HTCi7gzeRoaX0Pmkxv1mcw</t>
  </si>
  <si>
    <t>Was bedeutet Joe Bidens „Buy American" für Investoren? Plus: Ist Novo Nordisk zu teuer – und Bayer wieder ein Kauf?</t>
  </si>
  <si>
    <t>Heute bei Aktien fürs Leben:Das Ganze sehen: Die Folgen von Bidens "America First" für europäischen Unternehmen (02:17) / Wahre Größe: Die Erfolgsgeschichte des dänischen Insulinherstellers Novo Nordisk (13:39) /The Trend is your friend: Was will der aktivistische Investor ValueAct bei Spotify? (27:54) /Wahre Größe II: Chefwechsel bei Bayer – kann William N. Anderson das Traditionsunternehmen nach dem Monsanto-Debakel retten? (36:53) /Das Letzte: Ist der Rapper Kanye West alleine an die schlechten Ergebnisse von Adidas Schuld? (42:26) // Und um diese Wertpapiere geht's:Novo Nordisk (WKN A1XA8R) / Spotify (WKN A2JEGN) / Hipgnosis Song Fund (WKN A2JQTR) /Bayer (WKN BAY001) /Adidas (WKN A1EWWW) +++Wenn Sie Fragen oder Wünsche haben, können Sie gerne eine Mail an aktienleben@capital.de schreiben. +++Die Grafiken finden Sie auf linkedin.com/in/cwroehl/ sowie auf twitter.com/cwroehl und instagram.com/cwroehl/ +++60 Tage lang kostenlos Capital+ lesen - Zugriff auf alle digitalen Artikel, Inhalte aus dem Heft und das ePaper. Unter Capital.de/plus-gratis +++Keine Anlageberatung oder -empfehlung. Alle Angaben ohne Gewähr, diese stellen keinen Ersatz für eine professionelle und individuelle Beratung dar. Wertentwicklungen der Vergangenheit sind kein Indikator für zukünftige Wertentwicklung. +++Unsere allgemeinen Datenschutzrichtlinien finden Sie unter https://datenschutz.ad-alliance.de/podcast.html +++Unsere allgemeinen Datenschutzrichtlinien finden Sie unter https://art19.com/privacy. Die Datenschutzrichtlinien für Kalifornien sind unter https://art19.com/privacy#do-not-sell-my-info abrufbar.</t>
  </si>
  <si>
    <t>https://open.spotify.com/episode/5ZVQKngtIesa5GuXhx7MXP?si=QOsucfoHRm-iRzwlZe9PSQ</t>
  </si>
  <si>
    <t>11 Börsenregeln - das Rheinische Grundgesetz für Investoren. Plus: Zeitenwende in Japan</t>
  </si>
  <si>
    <t>Heute bei Aktien fürs Leben:
Länderspiel: Kazuo Ueda wird zum neuen japanischen Notenbankchef (04:44) /
Das Ganze sehen: Was der Anleger vom Rheinischen Grundgesetz lernen kann (21:27) //
Ab April geht es mit Aktien fürs Leben weiter – mit einem neuen Team. Seien Sie gespannt! ++
Wenn Sie Fragen oder Wünsche haben, können Sie gerne eine Mail an aktienleben@capital.de schreiben. +++
Die Grafiken finden Sie auf linkedin.com/in/cwroehl/ sowie auf twitter.com/cwroehl und instagram.com/cwroehl/ +++
60 Tage lang kostenlos Capital+ lesen - Zugriff auf alle digitalen Artikel, Inhalte aus dem Heft und das ePaper. Unter Capital.de/plus-gratis +++
Keine Anlageberatung oder -empfehlung. Alle Angaben ohne Gewähr, diese stellen keinen Ersatz für eine professionelle und individuelle Beratung dar. Wertentwicklungen der Vergangenheit sind kein Indikator für zukünftige Wertentwicklung. +++
Weitere Infos zu unseren Werbepartnern finden Sie hier:  +++
Unsere allgemeinen Datenschutzrichtlinien finden Sie unter https://datenschutz.ad-alliance.de/podcast.html +++
Unsere allgemeinen Datenschutzrichtlinien finden Sie unter . Die Datenschutzrichtlinien für Kalifornien sind unter  abrufbar.</t>
  </si>
  <si>
    <t>https://open.spotify.com/episode/2silnGKo4sl0E9cStKPKYJ?si=2QgR8nFZScKVPqTeJ6sEUQ</t>
  </si>
  <si>
    <t>Aktien mit Kopf - Investieren für Privatanleger</t>
  </si>
  <si>
    <t>Aktien kaufen? "Hör mir auf" sagen viele Menschen, die das Vertrauen verloren haben. Es gibt sehr viele Aktien- Tipps, Chartanalysen und Börsenweisheiten darüber, wie man sein Geld am besten anlegt. Aber über die Psychologie dahinter findet man wenig. Warum wir an der Börse meistens emotional entscheiden und nicht rational? Getrieben von den Gefühlen: Angst und Gier. Aktien mit Kopf ist ein Podcast mit dem ich dir zeigen möchte, wie man eigenverantwortlich Geld an der Börse anlegt, um seine finanziellen Spielraum zu erweitern. Dazu muss man nicht Prof. der Wirtschwaftswissenschaft sein und auch kein Mathematik-Genie. Allerdings bedarf es beim Handel mit Aktien, Wertpapieren, Gold und anderen Wertanlagen einer guten Einschätzung seiner mentalen und emotionalen Fähigkeiten.</t>
  </si>
  <si>
    <t>Wie denkst und behandelst du Geld? Mit Pascal Wegner</t>
  </si>
  <si>
    <t>In dieser Podcast-Reihe möchte ich mit Menschen über Geld sprachen und wie sie die 4 "Wie FRAGEN DES GELDES" beantworten. Das bedeutet:
1. Wie lernst du über Geld?
2. Wie denkst du über Geld?
3. Wie arbeitest du für Geld?
4. Wie behandelst/investierst du dein Geld?
Partner des heutigen Podcasts ist Athletic Greens 
AG1, das sind 75 Inhaltsstoffe zur Unterstützung deiner Ernährung mit nur einem Löffel - Vitamine, Mineralstoffe, Bakterienkulturen, Botanicals und weitere Zutaten aus echten Lebensmitteln. In einem Glas Wasser verrühren, fertig. Teste AG1 völlig risikofrei mit 90 Tagen Geld-zurück-Garantie und sichere dir bei deiner AG1 Erstbestellung einen kostenlosen Jahresvorrat an Vitamin D3+K2 zur Unterstützung des Immunsystems &amp; 5 praktische Travel Packs! Alle Infos auf: athleticgreens.com/aktienmitkopf
Über Aktien mit Kopf bekommst du bei deiner ersten AG1 Bestellung außerdem einen Jahresvorrat an Vitamin D3 und außerdem 5x togo Beutel für deinen Urlaub oder Geschäftsreisen. HIER GEHT ES ZUR AKTION
Interesse an einem Gespräch mit mir für den Podcast? Schreibe mir deinen Themenvorschlag mit dem Betreff "Podcast" an kolja@aktienmitkopf.de.
Wenn du dir ein Aktiendepot kostenlos online einrichten möchtest, findest du hier meine Depot-Empfehlungen.</t>
  </si>
  <si>
    <t>https://open.spotify.com/episode/0njnOZfwY2vifMzCWaDpMj?si=746f49b65e804d91</t>
  </si>
  <si>
    <t>Dein Weg aus dem Hamsterrad</t>
  </si>
  <si>
    <t>Raus aus dem Hamsterrad!  Im heutigen Podcast spreche ich über die Vorraussetzungen und Herausforderungen, die es dabei gibt, wenn du aus dem Hamsterrad ausbrechen möchtest. Dabei gibt es neben zahlreichen Beispielen auch ein paar wichtige Anreize, wie man das meiste aus seiner persönlichen Situation herausholt. Viel Spaß beim anhören.  Partner des heutigen Podcasts ist Athletic Greens  AG1, das sind 75 Inhaltsstoffe zur Unterstützung deiner Ernährung mit nur einem Löffel - Vitamine, Mineralstoffe, Bakterienkulturen, Botanicals und weitere Zutaten aus echten Lebensmitteln. In einem Glas Wasser verrühren, fertig. Teste AG1 völlig risikofrei mit 90 Tagen Geld-zurück-Garantie und sichere dir bei deiner AG1 Erstbestellung einen kostenlosen Jahresvorrat an Vitamin D3+K2 zur Unterstützung des Immunsystems &amp; 5 praktische Travel Packs! Alle Infos auf: athleticgreens.com/aktienmitkopf  Über Aktien mit Kopf bekommst du bei deiner ersten AG1 Bestellung außerdem einen Jahresvorrat an Vitamin D3 und außerdem 5x togo Beutel für deinen Urlaub oder Geschäftsreisen. HIER GEHT ES ZUR AKTION  Interesse an einem Gespräch mit mir für den Podcast? Schreibe mir deinen Themenvorschlag mit dem Betreff "Podcast" an kolja@aktienmitkopf.de.  Wenn du dir ein Aktiendepot kostenlos online einrichten möchtest, findest du hier meine Depot-Empfehlungen.   Folge direkt herunterladen</t>
  </si>
  <si>
    <t>https://open.spotify.com/episode/2YdkKB05M7wF3EQK8Az7Gy</t>
  </si>
  <si>
    <t>Aktien mit Potenzial</t>
  </si>
  <si>
    <t>In unserem Aktien Podcast sprechen wir jeden Monat über eine ausgewählte Aktie und diskutieren über das Unternehmen aus Investorensicht. Dabei geht es nicht um die Märkte am Morgen und kurzfristige Gewinnmöglichkeiten. Vielmehr wenden wir uns der Frage zu, wie das Unternehmen aufgestellt ist und welche Chancen sich daraus ergeben können, um langfristig am Aktienmarkt Gewinne zu generieren.</t>
  </si>
  <si>
    <t>LYNX Broker</t>
  </si>
  <si>
    <t>Basic-Fit: Fitness für Ihr Portfolio</t>
  </si>
  <si>
    <t>In dieser Episode stellen wir ein Unternehmen vor, welches vom langfristigen Trend zu mehr gesunder Lebensweise mit am meisten profitiert: Basic-Fit Basic-Fit ist ein Unternehmen, welches Fitnessstudios mit niedrigen Mitgliedsgebühren betreibt. Es ist in 6 Ländern Europas vertreten, hat mehr als 1200 Studios und fast 3,5 Mio. Mitglieder. Daniel Gehlen von GB Capital erläutert uns die ökonomischen Vorzüge dieses Models, die Wachstumschancen, welche das Unternehmen in Zukunft hat und welche Chancen er der Aktie zutraut. Viel Spaß beim Zuhören!</t>
  </si>
  <si>
    <t>https://open.spotify.com/episode/2d11mltGDmJVbZKLg6qS1n</t>
  </si>
  <si>
    <t>Aktien.kauf</t>
  </si>
  <si>
    <t>Was ist Aktien.kauf? Aktien.kauf ist dein Podcast für finanzielle Freiheit! Dich erwarten spannende Aktienanalysen, Tipps, Tricks, News und vieles mehr! Wir werden dir Content liefern, den dir kein Bänker oder Lehrer jemals sagen wird. Woche für Woche ist dieser Podcast somit deine Anleitung, wie du der finanziellen Freiheit ein Stück näher kommst.  Website: https://www.aktienkauf-blog.de/ Instagram: https://www.instagram.com/aktien.kauf/ Impressum: https://www.aktienkauf-blog.de/faq</t>
  </si>
  <si>
    <t>Showdown in der Earnings Season - Wie haben sich Tesla, SAP, J&amp;J und 3M in der Krise geschlagen?</t>
  </si>
  <si>
    <t xml:space="preserve">Selten haben Anleger so gespannt auf die Zahlen ihrer Unternehmen gewartet. Wie haben sich die Konzerne im so schwierigen vierten Quartal 2022 geschlagen? Fallen die Zahlen überwiegend schlecht aus, könnte das die Märkte verunsichern. Zeigen sich die meisten Unternehmen hingegen robuster als erwartet, könnte dies ein positives Signal für den Markt sein.
Disclaimer: Keine Anlageberatung, keine Kaufempfehlung. Nur unsere persönliche Meinung.
Website: 
Instagram: 
Impressum: </t>
  </si>
  <si>
    <t>https://open.spotify.com/episode/48VSMtuz3sRhJfM8k9uHaH?si=kqqulRsBTXizOsFZ6WmVqA</t>
  </si>
  <si>
    <t>Diese Aktien hätten wir gerne im Depot</t>
  </si>
  <si>
    <t>Jeder Investor kennt es: Man entscheidet sich gegen ein Investment in eine Aktie, danach steigt sie und man ärgert sich schwarz. In dieser Episode blicken wir auf sechs Aktien, in die wir leider nie investiert haben, wieso wir das nicht getan haben und ob wir uns ein Investment derzeit vorstellen könnten. zu den Angeboten der Consorsbank Disclaimer: Keine Anlageberatung, keine Kaufempfehlung. Nur unsere persönliche Meinung. Website: www.aktienkauf-blog.de/ Instagram: www.instagram.com/aktien.kauf/ Impressum: www.aktienkauf-blog.de/faq</t>
  </si>
  <si>
    <t>https://open.spotify.com/episode/2lqzj5VpLpVQeZuRAKL7Sm</t>
  </si>
  <si>
    <t>Ist dieses europäische Qualitätsunternehmen ein Kauf? (46% EK-Quote und weltweite #2 in ihrer Branche)</t>
  </si>
  <si>
    <t xml:space="preserve">"Hochprozentiges" ist im Depot immer gern gesehen. So auch dieses europäische Qualitätsunternehmen? Eine Eigenkapitelquote von 46%, über 240 Marken und ein Rekordjahr in 2022 sprechen zumindest dafür.
Disclaimer: Keine Anlageberatung, keine Kaufempfehlung. Nur unsere persönliche Meinung.
Website: 
Instagram: 
Impressum: </t>
  </si>
  <si>
    <t>https://open.spotify.com/episode/40UNDm9nNii9ZX5ro7Tyht?si=YCBZ_UE9SIGKtn-d_g0Fyw</t>
  </si>
  <si>
    <t>Aktiengram Podcast</t>
  </si>
  <si>
    <t>Aktien, Börse, Dividenden und persönliche Finanzen:  Mein Ziel ist es, mehr Menschen in Deutschland für diese wichtigen Themen zu begeistern und ihnen dabei zu helfen, ihre finanziellen Ziele eigenverantwortlich zu erreichen.  Fast überall lassen sich Verbindungen zur Börse und Wirtschaft entdecken, an denen man sich mit seinen Investitionen beteiligen kann. Von den Erfahrungen und dem Wissen anderer profitieren!  Meinen Kanal und alle Inhalte erstelle ich selbst, habe weder eine Agentur noch PR-Beratung im Hintergrund, sondern sehr viel meiner Freizeit und Herzblut fließen in dieses Projekt.</t>
  </si>
  <si>
    <t>#45 | Rückblick und Ausblick 2023</t>
  </si>
  <si>
    <t>Ein weiteres Jahr ist vorbei und ich hoffe ihr seid alle gut ins neue Jahr gestartet! In der ersten Podcastfolge des Jahres 2023 möchte ich noch einmal einen kleinen Rückblick auf 2022 wagen.
In der Folge geht es um meine Depotperformance in 2022, welche Aktien ich neu als Sparplan oder auch Einzelkauf aufgenommen habe und warum es so wichtig ist, seiner Strategie langfristig treu zu bleiben.
Weiterführende Links:
, Europachef von VanEck
 Podcast (bei Spotify)
Die im Podcast besprochenen Themen stellen keine Anlageberatung und auch keine Aufforderung zum Kauf oder Verkauf von Wertpapieren oder sonstigen Finanzprodukten dar.</t>
  </si>
  <si>
    <t>https://open.spotify.com/episode/7sTDLzwamHoqGpocgrDIK1?si=GUdkJE96T_KgqRtOFt_LnQ</t>
  </si>
  <si>
    <t>#46 | Geld, Investieren und Beziehung</t>
  </si>
  <si>
    <t>In der heutigen Aktiengram Podcast | Folge 46 Geld, Investieren und Beziehung spreche ich mit Marielle und Mike Schäfer. Die beiden sind bereits seit 2016 als Finanzblogger rund um das Thema Geld und Investieren aktiv und veröffentlichen in einigen Tagen ihr gemeinsames Buch.  Ich habe den beiden einige spannende Fragen gestellt, darüber wie sie selbst investieren, in welchen Situationen sie sich über Geld in ihrer Beziehung gestritten haben und ob sie der Meinung sind, wenn man hier keinen gemeinsamen Nenner findet, kann das ein Trennungsgrund sein.   Link zum Buch: https://amzn.to/3JSTpVV * Link zum Blog der beiden: https://aktiengram.de/out/beziehungsinvestorinnen/ Die im Podcast besprochenen Themen stellen keine Anlageberatung und auch keine Aufforderung zum Kauf oder Verkauf von Wertpapieren oder sonstigen Finanzprodukten dar. Mit Stern* markierte Links sind Affiliate-Links.</t>
  </si>
  <si>
    <t>https://open.spotify.com/episode/6JYtVysGlgVJAbvFvqnSey</t>
  </si>
  <si>
    <t>#47 | Investieren in Immobilien mit Ricardo</t>
  </si>
  <si>
    <t xml:space="preserve">Mein heutiger Interview-Gast ist Ricardo Tunnissen. In der Folge sprechen wir über seinen Weg vom Banker zum Immobilieninvestor und er verrät spannende Details über seine ersten Jobs, sein eigenes Immobilien- und ETF-Portfolio und welche verrückte Geschichte ihm einmal bei einer Wohnungsbesichtigung passiert ist. Außerdem berichtet er darüber, wie er es geschafft hat, den Kredit eines Verkaufs seiner Immobilienfinanzierung in einen ETF zu investieren, was nötig war um die Bank davon zu überzeugen, was passiert wenn sein Plan nicht aufgeht und wie er selbst einmal in Zukunft leben und wohnen möchte. Fragen, die ich Ricardo im Interview gestellt habe:   Wie bist du zum Investieren gekommen und wie investierst du überhaupt aktuell?  Was hat dich dazu gebracht in Immobilien zu investieren? Gibt es hier für dich bestimmte Vorteile?   Was sind aus deiner Sicht die größten Herausforderungen beim Investieren in Immobilien?   Wie verhältst du dich bei der Auswahl deiner potenziellen Immobilienkäufe? Gibt es spezielle Kriterien, die du dabei berücksichtigst?   Welche Immobilien-Investments hast du bisher getätigt?   Gibt es ein Investment, auf das du besonders stolz bist?   Wie viel Zeit und Energie investierst du generell in die Verwaltung deiner Immobilien-Investments?   Tätigst du Renovierungsarbeiten selbst oder beauftragst du externe Handwerker und Firmen?   Wie siehst du die zukünftige Entwicklung am Immobilien-Markt, auch mit Blick auf die Zinsentwicklung?   Gibt es bestimmte Trends im Bezug auf Immobilien, auf die du achtest oder die du regelmäßig verfolgst? Welche Plattformen nutzt du zu deiner Immobilien-Recherche?   Wie würdest du einem Neueinsteiger empfehlen, in Immobilien zu investieren?   Was sind deine langfristigen Ziele und Pläne, wo soll es für dich noch hingehen?  Weiterführende Links    Webseite von Ricardo   Ricardo bei Instagram   Handwerkskunst: Schwimmteich  Die im Podcast besprochenen Themen stellen keine Anlageberatung und auch keine Aufforderung zum Kauf oder Verkauf von Wertpapieren oder sonstigen Finanzprodukten dar. Mit Stern* markierte Links sind Affiliate-Links. </t>
  </si>
  <si>
    <t>https://open.spotify.com/episode/0hJifPetDoBA6pFfdUKioH</t>
  </si>
  <si>
    <t>Aktienrebell - Rational anlegen &amp; Vermögen aufbauen</t>
  </si>
  <si>
    <t>Der Podcast für alle, die ihr Geld unabhängig von Banken und Beratern erfolgreich, fundiert und rational anlegen wollen. Hier bespreche ich die Themen, die dir dabei helfen, deine finanzielle Bildung aufzubauen, eigenständig mehr aus deinem Geld zu machen und deine Geldanlage dauerhaft souverän gestalten zu können. Alles, was dich zur Vermögensbildung, Geldanlage, Investieren, der Börse, Finanzen, Umgang mit Geld und Aktien interessiert. Mehr Informationen, Tipps und Kontaktmöglichkeiten findest du auf aktienrebell.de.</t>
  </si>
  <si>
    <t>#223 Aktiencheck: Tesla, Walt Disney, Spotify, Waste Management &amp; der Hidden Champion Teradyne</t>
  </si>
  <si>
    <t>5 Aktien im Check - darunter ein Hidden Champion, das langweiligste Geschäftsmodell ever, einen Umbruch durch einen aktivistischen Investor, mangelnde Profitabilität und große, aber unkonkrete Visionen.
Es geht um Teslas Vision des autonomen Fahrens, Walt Disneys Absturz und Umbruch, Spotifys Vision und Probleme, wie Waste Management über zehn Jahre 18% Rendite p.a. liefern konnte und den Hidden Champion Teradyne, der vom Aufschwung der Halbleiter-Industrie profitiert.
Hochwertige Aktienanalysen &amp; Research: https://strategyinvest.de/
Lerne schrittweise, wie du dein Geld eigenständig erfolgreich anlegst: https://aktienrebell.de/academy/
Hier habe ich mein Depot: https://aktienrebell.de/welches-depot/
Instagram: https://instagram.com/aktienrebell/
YouTube: https://youtube.com/c/Aktienrebell
Wenn dir der Podcast bei deiner Geldanlage, dem Investieren, der Börse, Aktien und Co. weiterhilft, würde ich mich sehr freuen, wenn du mir eine positive Bewertung da lässt oder meine Links zur Depoteröffnung nutzt. Danke für deine Unterstützung!
Disclaimer: Keine Anlageberatung, nur meine persönliche Meinung. Prüfe jedes Investment vor dem Kauf selbst auf Risiken.</t>
  </si>
  <si>
    <t>https://open.spotify.com/episode/6DRXAdSz3joIXtQElddT9B?si=Z0goMvlmQNOTqd_4NYGttA</t>
  </si>
  <si>
    <t>#225 Einzelaktien sind fragwürdig? Wo Gerd Kommer falsch liegt</t>
  </si>
  <si>
    <t>Gerd Kommer führt sechs Argumente gegen Einzelaktien ins Feld und schließt damit, dass das Investieren in Einzelaktien fragwürdig sei. Dabei halten einige der Argumente einer genaueren Betrachtung in meinen Augen nicht stand. Viel Spaß beim Anhören! Hochwertige Aktienanalysen &amp; Research: https://strategyinvest.de/ Lerne schrittweise, wie du dein Geld eigenständig erfolgreich anlegst: https://aktienrebell.de/academy/ Hier habe ich mein Depot: https://aktienrebell.de/welches-depot/  Instagram: https://instagram.com/aktienrebell/ YouTube: https://youtube.com/c/Aktienrebell Link zum Beitrag: https://gerd-kommer.de/fragwuerdigkeit-von-einzelaktieninvestments/ Portfolio-Tracking: https://aktienrebell.de/parqet/ Wenn dir der Podcast bei deiner Geldanlage, dem Investieren, der Börse, Aktien und Co. weiterhilft, würde ich mich sehr freuen, wenn du mir eine positive Bewertung da lässt oder meine Links zur Depoteröffnung nutzt. Danke für deine Unterstützung! Disclaimer: Keine Anlageberatung, nur meine persönliche Meinung. Prüfe jedes Investment vor dem Kauf selbst auf Risiken.</t>
  </si>
  <si>
    <t>https://open.spotify.com/episode/5H7ss4ST7KsKb1TO1EVIgp</t>
  </si>
  <si>
    <t>#227 Meine 10 Learnings aus über 10 Jahren ETF-Investieren</t>
  </si>
  <si>
    <t>Ich investiere jetzt seit über zehn Jahren in ETFs. Und habe mich gefragt: Was sind eigentlich die Dinge, die ich in dieser Zeit gelernt habt? Was sind Dinge, die ich vorher auch gern gewusst hätte? Wie hat sich die ETF-Anlage verändert und wie ist auch mein Zwischenfazit? Dabei geht es unter anderem darum, warum ETFs nicht die Lösung sind, wie die ETF-Branche anfängt, sich selbst aufzufressen, positive Entwicklungen von ETFs, warum ETFs aber auch eine gefährliche Einstiegsdroge sein können, wie man mit theoretischen Unsicherheiten und Risiken in der Praxis umgeht und wie ETFs die gesamte Börse verändern - selbst für Anleger, die nicht in ETFs investieren. Viel Spaß! Lerne schrittweise, wie du dein Geld eigenständig erfolgreich in ETFs anlegst: https://aktienrebell.de/academy/ Hier habe ich mein Depot: https://aktienrebell.de/welches-depot/  Hochwertige Aktienanalysen &amp; Research: https://strategyinvest.de/ Instagram: https://instagram.com/aktienrebell/ YouTube: https://youtube.com/c/Aktienrebell Wenn dir der Podcast bei deiner Geldanlage, dem Investieren, der Börse, Aktien und Co. weiterhilft, würde ich mich sehr freuen, wenn du mir eine positive Bewertung da lässt oder meine Links zur Depoteröffnung nutzt. Danke für deine Unterstützung! Disclaimer: Keine Anlageberatung, nur meine persönliche Meinung. Prüfe jedes Investment vor dem Kauf selbst auf Risiken.</t>
  </si>
  <si>
    <t>https://open.spotify.com/episode/0uvjwBfZHUE0gx6BVlEojf</t>
  </si>
  <si>
    <t>All Else Equal: Making Better Decisions</t>
  </si>
  <si>
    <t>Join Stanford GSB finance professor Jonathan Berk and Jules van Binsbergen of The Wharton School in a conversation with prominent business leaders about common flaws in the decision making process and what to do about them. Learn more at AllElseEqualPodcast.com.Produced by University FM</t>
  </si>
  <si>
    <t>Stanford Graduate School of Business, University FM</t>
  </si>
  <si>
    <t>Ep18 "Investigating Implausible Theories" with John Ioannidis</t>
  </si>
  <si>
    <t>In science, we often hear about new discoveries or theories that could change our way of thinking. In the business world, a start-up might promise a revolution in a specific industry, if it can get the right investments. So, when is it worth believing or betting on one of these new theories, and when is it a waste of time? In this episode of All Else Equal, Jules and Jonathan discuss how we can all use the principle of Occam’s Razor (the idea that the simplest theory is often the correct one) in many different areas of our life.
Helping  them explain the real world practice of this is , a professor of Medicine and Epidemiology at Stanford University. John was the  the practices of Theranos, the company co-founded by Elizabeth Holmes that claimed it would change medicine with its new method of testing blood. He criticized the lack of peer reviewed research of the company’s methods, while at the same time investors were making it a billion dollar company. John tells Jules and Jonathan about this experience, as well as how Occam’s Razor comes into play with a lot of scientific research.
See Privacy Policy at  and California Privacy Notice at .</t>
  </si>
  <si>
    <t>https://open.spotify.com/episode/2dHsFWJDuPFxa4FSNrjXeu?si=9yWYARO3SmWF72l53p84Kw</t>
  </si>
  <si>
    <t>ALL IN Podcast: Rich &amp; Real - Erfolgsmindset für Dein bestes Business</t>
  </si>
  <si>
    <t>Money didn’t create my attitude. My attitude creates the money.  Ich bin Jackie, Business &amp; Money Mentorin für Menschen mit ALL IN Attitude. Das ist kein Slogan, sondern meine Lebensphilosophie.   ALL IN. ALWAYS.  Ich bin Sozialpsychologin, multiple 7-Figure CEO, thought leader und aufweckende Personal Brand.   Gestartet im Januar 2020, mit Baby im Arm nehme ich dich in diesem Podcast mit auf die Reise in mein Leben, meine größten shifts für dich und vor allen Dingen  hin zu der Person, die du werden darfst, um first millionaire of the family zu werden.   Nichts davon kam einfach zu mir. Einen goldenen Löffel im Mund hatte ich wahrlich bei meiner Geburt nicht.   Umso wichtiger ist mir, dir zu zeigen, dass alles möglich ist und es unrealistische Ergebnisse nur in begrenzten Köpfen gibt.   Lass mich dich mit auf die Reise nehmen, in dein bestes Leben, dein bestes Business, deinen massiven Impact für die Welt und den größten Identity Shift deines Lebens. In Rich &amp; Real attitude. Straight from my heart.   In diesem Podcast gibt es immer wieder Angebote und Möglichkeiten, mit mir zu arbeiten. Solltest du an einem Punkt das Gefühl haben, dass du bereit für die Transformation und dein Next Level bist, always feel free to reach out to me and trust your calling.   ALL IN. ALWAYS.</t>
  </si>
  <si>
    <t>I'm back, Slayers! Mein Rich &amp; Real Jahresrückblick 2022</t>
  </si>
  <si>
    <t>Re-Opening Episode
To keep it short:
2022 habe ich über 4 Millionen Umsatz kreiert.
I will share with you my biggest wins, losses, and learnings aus diesem Jahr und wie ich mir diesen Umsatz manifestiert habe.
Rich &amp; Real like you know me.
Follow me on Instagram
@thejackiesharontamblyn</t>
  </si>
  <si>
    <t>https://open.spotify.com/episode/5YLUW2u4Oxagg1BNUIbBb4?si=BdRLTfXOQiGUzV-qn2IZ6w</t>
  </si>
  <si>
    <t>MONEY &amp; FEAR: So naughty!</t>
  </si>
  <si>
    <t>50 MIN GOLD DRIPPN' about fearless LEADERSHIP with Money
Ich mag’s quick &amp; dirty - ein Launch ins Unbekannte &amp; your system goes crazy? Learn how I handle sh!t und was Ängste rund um Money mit dir und deinem Business machen.
I went trough fears again and again.
For me and you.
Now it’s about you.
ALL IN. ALWAYS.
My hottest stuff for you and your growth:
Don’t miss my Coaching Scene Predictions 2023:
For your daily dose of Jackie follow me on IG:</t>
  </si>
  <si>
    <t>https://open.spotify.com/episode/0F7gbXg1gRhi41UM88CeC0</t>
  </si>
  <si>
    <t>All the Hacks</t>
  </si>
  <si>
    <t>Learn all the hacks to optimize and upgrade every aspect of your life while spending less and saving more. Chris is a life hacker who has saved millions by breaking down every aspect of life, looking to maximize happiness at the lowest cost.</t>
  </si>
  <si>
    <t>Top Ways to Make This Year Amazing and Seven Simple Questions for Your Annual Review with Sahil Bloom</t>
  </si>
  <si>
    <t>#99: Investor and entrepreneur Sahil Bloom joins Chris to discuss performing a personal annual review. Sahil outlines the seven questions everyone should ask when reflecting on the previous year and establishing goals for the new one. Additionally, they offer strategies, tips, and advice to increase your happiness, energy, and sense of fulfillment while decreasing your stress and anxiety to make 2023 an amazing year.
Sahil Bloom () is among the most dynamic and up-and-coming financial personalities in the business world. Choosing to pursue a writing career that would be more fulfilling and rewarding, Sahil left his job in investment banking and private equity, recently launched a venture fund, SRB Ventures, and writes .
Full show notes at: 
Partner Deals
Inside Tracker: 
Athletic Greens: 
Fabric: 
Masterworks: 
Sahil Bloom’s Resources
Sahil's  |  |  
Selected Links From The Episode
Tim Ferriss:  | 
Andrew Huberman:  | 
Task Manager:  
Medical Testing: 
Tracking Platforms:  |  | 
Products:  | 
Money-Saving Site: 
Bangalore Recommendation:  | Rock Climbing in Hampi
All the Hacks Episodes Mentioned
Full Show Notes
Introduction (00:00)
New Year’s resolutions: Planning vs. Reflecting (01:28)
Personal annual review (02:17)
What did I change my mind about this year? (03:24)
What created energy for me? (13:10)
What drained my energy? (16:18)
What (or who) were the boat anchors in my life? (23:29)
What did I not do because of fear? (25:15)
What are my greatest hits and worst misses from the year? (30:44)
What did I learn this year? (33:06)
How to set the course for the year to figure out where you’re headed (34:46)
Journaling: Sahil’s 1-1-1 method (36:51)
Energy Calendar technique (40:31)
Taking breaks (45:58)
Batching emails into Windows (47:49)
Adjusting Twitter settings to promote productivity (50:56)
Learning to outsource your tasks (52:27)
Health: 5-5-5-30 (53:28)
Sahil’s morning routine (54:41)
Tech-free walk (56:02)
Time-restricted eating (56:58)
Basic diagnostics of who you are (57:14)
Stop using alarms (58:01)
Eat apples (59:10)
Personal power-down ritual (1:01:28)
Vocalize your appreciation (1:02:59)
Enjoying a meal by yourself (1:03:31)
Spending quality time with your family (1:04:05)
Setting up direct deposit for investments on a monthly basis (1:04:57)
Automating financial tasks (1:05:25)
Sahil’s 48-hour rule (1:05:54)
Chris’s money hacks (1:06:36)
Sahil’s Bangalore, India recommendation (1:09:33)
Chris’s India recommendation (1:10:31)
Where to find Sahil Bloom online (1:11:07)</t>
  </si>
  <si>
    <t>https://open.spotify.com/episode/0samesXIzHswSRuCzi7TfY?si=t_k3VvNCQ4uw7TrRAWn9Mw</t>
  </si>
  <si>
    <t>Travel Hacking Japan with Points &amp; Miles with Chris Hutchins</t>
  </si>
  <si>
    <t>#102: Host Chris Hutchins (@hutchins) breaks down the different ways you can use your points and miles for free flights to Japan. He also discusses how to use your points for free hotel/resort stays in Japan, and shares some of the best credit card bonuses right now for quickly rack up points for your next trip.  Full Show Notes: https://allthehacks.com/japan-travel-points-miles  Partner Deals Shopify: $1/month trial for the easiest e-commerce platform DeleteMe: 20% off removing your personal info from the web Fabric: Affordable term life insurance for you and your family Masterworks: VIP access to skip the waitlist  Selected Links From The Episode Fifth Freedom Flights (e.g. Singapore's LAX-NRT) Point.me ($1 for first month, enter ALLTHEHACKS at checkout) Hotels I've Enjoyed  Hilton Tokyo  St Regis Osaka  Park Hyatt Kyoto   Amex Cards   Gold 90k Bonus (someone else's referral link)  Biz Gold 130k+ Bonus (Call 855-531-3491 and ask for the best offer)   Platinum 150k Bonus (someone else's referral link)  Biz Platinum 120k Bonus  Capital One Cards  Venture 75k Bonus  Venture X 75k Bonus  Spark Miles 50k Bonus  Spark Cash Plus 100k Bonus  Other Cards  Bilt Card  Citi Premier 60k Bonus  Air Canada Aeroplan 100k Bonus   Alaska Air 72k Bonus (this direct link is better)  For Hyatt Points  Chase Sapphire Preferred 60k Bonus  Chase Sapphire Reserve 60k Bonus  Chase Ink Preferred 100k Bonus  Chase Ink Unlimited 90k Bonus  Chase Ink Cash 90k Bonus  Hyatt Personal 30k Bonus  Hyatt Business 60k Bonus  For Marriott Points  Marriott Bold 60k Bonus  Marriott Boundless 100k Bonus  For Hilton Points  Hilton Card 100k Bonus  Hilton Surpass 130k Bonus   Hilton Aspire 150k Bonus (my wife's referral link)  For IHG Points IHG Premier Card 175k Bonus  Full Show Notes Flights (1:22)  ANA (1:24)  Japan Airlines (3:58)  British Airways (5:24)  Singapore (5:40)  Virgin Atlantic (8:25)  Zip Air (15:06)  Hotels (17:36)  Hyatt (17:44)  Marriott's New Signup Bonus (24:47)  Hilton (25:25)  IHG (28:57)  Hostels &amp; Capsule Hotels (31:32)   Connect with All the Hacks All the Hacks: Newsletter | Website | Facebook | Email Chris Hutchins: Twitter | Instagram | Website | LinkedIn</t>
  </si>
  <si>
    <t>https://open.spotify.com/episode/65MUyG0LNgnzhy4aCjfjHz</t>
  </si>
  <si>
    <t>Optimizing Your Insurance Policies (Auto, Home/Renters, Umbrella, Life, Disability, Pet, and Travel)</t>
  </si>
  <si>
    <t>#104: In this episode, Chris covers all things insurance. He explains the process he went through to reduce the cost of his insurance policies as much as possible while still maintaining adequate coverage from a reputable carrier. He discusses auto, home, renters, umbrella, personal articles, life, disability, pet, and travel insurance. Chris also talks about the policies he has been concentrating on lately, and shares resources to help listeners save money. Full show notes: https://allthehacks.com/insurance-hacks  Partner Deals MasterClass: Learn from the world's best with 15% off Pacaso: Free early access to listings and $2,500+ in closing credits DeleteMe: 20% off removing your personal info from the web Kubera: 14 day trial of the world's most modern wealth tracker for $1 Fabric: Affordable term life insurance for you and your family  Selected Links From The Episode  "Better" Insurers: USAA | Safeco | Amica | Travelers (discount for PenFed members)  Premium Insurers: Pure | Chubb | Cincinnati | AIG | Nationwide Private Client | The Hartford   Other Carriers Mentioned: NJM | Auto-Owners | Erie Insurance | Country Financial   Products: Ring | Alarm Smoke and CO Listener | Alarm Flood &amp; Freeze Sensor | Nest Protect smoke and CO alarm   Articles on Term Life:  The White Coat Investor | NerdWallet   Laddering Life Insurance: Policygenius Article   Term Life Companies: Fabric by Gerber Life | Term4Sale.com   Disability Insurance: Guardian | MassMutual | Social Security Disability Insurance   Travel Insurance: Trawick | Covac Global | WorldNomads    All the Hacks Episodes Mentioned  #66 Rental Cars: Saving Money, Avoiding Fees and All the Secret Tricks  #35 Stacking Benjamins and Modern Money Management  #98 Buy Back Your Time: Get Unstuck, Increase Productivity and Live the Life You Want   All the Hacks Newsletters Mentioned   Hidden Credit Card Benefits  Insurance Hacks Part 1 (Home/Auto/Liability/Pet)  Insurance Hacks Part 2 (Life, Disability and Travel)   Full Show Notes  Introduction to insurance episode (00:00) Shop for insurance to save money (02:21) You get what you pay for: Understand your coverage (03:42) Auto insurance (05:07) Liability (05:46) Comprehensive coverage (06:51) Collision (07:03) Medical payments (07:31) Adequate auto insurance coverage (07:48) Insurance rates (10:42) Tracking mileage (13:23) Other ways to save on auto insurance (14:32) RIdeshare, rental car, &amp; tow coverage (16:14) Car replacement assistance (17:22) Coverage on repairs and replacements (18:18) Differences between carriers (19:15) Non-owner liability policy (20:22) Homeowners insurance (24:00) Renters insurance (24:35) Coverage lettered labels (24:58) Extended reconstruction coverage (26:35) HIgh-value carriers (28:56) Loss of use coverage (30:01) Extra policies to consider (31:12) Ways to save on homeowners insurance (32:33) Comparison shopping hacks (35:34) High-value items (37:41) Additional liability coverage (38:20) Deciding &amp; evaluating carriers (43:34) Bundling (48:29) Life insurance (52:42) Pet insurance (57:50) Disability insurance (59:59) Travel insurance (1:02:51) Final insurance tips (1:05:40)</t>
  </si>
  <si>
    <t>https://open.spotify.com/episode/3eQ2lGRssXe1OWtrl4cXNK</t>
  </si>
  <si>
    <t>All-In with Chamath, Jason, Sacks &amp; Friedberg</t>
  </si>
  <si>
    <t>Industry veterans, degenerate gamblers &amp; besties Chamath Palihapitiya, Jason Calacanis, David Sacks &amp; David Friedberg cover all things economic, tech, political, social &amp; poker.</t>
  </si>
  <si>
    <t>E113: DOJ tries to break up Google, vaccine questions, Ukraine escalation &amp; more</t>
  </si>
  <si>
    <t>(0:00) David Sacks does bestie intros!
(2:49) DOJ sues Google over ads business
(23:09) EU probes Microsoft over Slack complaint based on "bundling" Teams
(40:27) Pfizer CEO grilled at Davos, analyzing studies questioning vaccine effectiveness
(1:12:14) Ukraine escalation: US to send tanks and warms to Crimea invasion, reconstruction costs, and more
(1:22:39) Science Corner: Will we soon be able to reverse aging?
Follow the besties:
https://twitter.com/chamath
https://linktr.ee/calacanis
https://twitter.com/DavidSacks
https://twitter.com/friedberg
Follow the pod:
https://twitter.com/theallinpod
https://linktr.ee/allinpodcast
Intro Music Credit:
https://rb.gy/tppkzl
https://twitter.com/yung_spielburg
Intro Video Credit:
https://twitter.com/TheZachEffect
Referenced in the show:
https://thebulletin.org/2023/01/press-release-doomsday-clock-set-at-90-seconds-to-midnight
https://www.nytimes.com/2023/01/24/us/doomsday-clock-midnight.html
https://www.wsj.com/articles/u-s-sues-google-for-alleged-antitrust-violations-in-its-ad-tech-business-11674582792
https://blog.google/outreach-initiatives/public-policy/doj-ad-tech-lawsuit-response
https://noahpinion.substack.com/p/would-breaking-up-google-really-do
https://thehustle.co/12232022-ad-spend
https://www.adweek.com/programmatic/advertisers-sweet-tooth-fades-with-many-unfazed-by-googles-latest-cookie-removal-delay
https://www.politico.eu/article/microsoft-european-union-antitrust-video-calls-software-giant
https://twitter.com/rebelnewsonline/status/1615770518606561282
https://www.ahajournals.org/doi/10.1161/CIRCULATIONAHA.122.061025
https://www.nature.com/articles/s41467-022-31401-5
https://www.seacoastonline.com/story/opinion/columns/2022/01/29/kerr-covid-vaccines-anti-vaxxers-should-reject-hospital-beds-too/9246198002/
https://www.cnn.com/videos/media/2021/12/05/marcus-lamb-death-covid-19-vaccines-rs-vpx.cnn
https://www.ncbi.nlm.nih.gov/pmc/articles/PMC9451592
https://twitter.com/jason/status/1478587551271161857
https://twitter.com/EricTopol/status/1618381912413962240
https://www.cnbc.com/2023/01/25/ukraine-war-news-us-will-send-abrams-tanks.html
https://www.businessinsider.com/ukraine-now-getting-western-tanks-looking-at-fighter-jets-next-2023-1
https://www.nytimes.com/2023/01/18/us/politics/ukraine-crimea-military.html
https://www.dailymail.co.uk/debate/article-11661589/PETER-HITCHENS-Sending-Ukraine-tanks-turn-Europe-one-big-radioactive-graveyard.html
https://twitter.com/DavidSacks/status/1618321900324950018
https://intellinews.com/ukraine-spiralling-towards-default-according-to-fitch-267768
https://www.wsj.com/articles/roman-abramovich-ukraine-russia-peace-sanctions-11674572583
https://www.cell.com/cell/fulltext/S0092-8674(22)01570-7#%20</t>
  </si>
  <si>
    <t>https://open.spotify.com/episode/4AkztNrUV5fuHLuCdMp410?si=XHcPV48MRW2AcQfyY197cg</t>
  </si>
  <si>
    <t>E115: The AI Search Wars: Google vs. Microsoft, Nordstream report, State of the Union</t>
  </si>
  <si>
    <t>(0:00) Bestie intro! (1:49) Report about US involvement in the destruction of Nordstream pipelines, breaking away from the military-industrial complex (28:26) Bestie refresh! (33:13) The AI Search Wars: Microsoft pressing hard, Google has a rough week (45:06) Sundar's next move: How should Google counterpunch? Google's troubled business model, will we see successful lawsuits over training data? (1:12:41) Will generative AI commodify enterprise SaaS? If so, what happens to VC returns? (1:31:14) Disappointing State of the Union, precarious situation between debt, taxes, and entitlements  Follow the besties:  https://twitter.com/chamath https://linktr.ee/calacanis https://twitter.com/DavidSacks https://twitter.com/friedberg  Follow the pod: https://twitter.com/theallinpod https://linktr.ee/allinpodcast  Intro Music Credit: https://rb.gy/tppkzl https://twitter.com/yung_spielburg  Intro Video Credit: https://twitter.com/TheZachEffect  Referenced in the show: https://twitter.com/DavidSacks/status/1623540190060101632 https://seymourhersh.substack.com/p/how-america-took-out-the-nord-stream https://www.foxnews.com/politics/state-dept-vows-nord-stream-2-hunk-metal-bottom-ocean-russia-invades-ukraine https://www.state.gov/secretary-antony-j-blinken-and-canadian-foreign-minister-melanie-joly-at-a-joint-press-availability https://twitter.com/EmiliaKaminska/status/1574817556950663169 https://www.bloomberg.com/news/articles/2022-09-30/biden-says-nord-stream-leak-was-deliberate-act-of-sabotage https://www.bloomberg.com/news/articles/2022-09-27/nord-stream-probing-pressure-drop-at-second-russian-gas-link https://www.youtube.com/watch?v=OyBNmecVtdU https://www.theverge.com/23589994/microsoft-ceo-satya-nadella-bing-chatgpt-google-search-ai https://www.reuters.com/technology/google-ai-chatbot-bard-offers-inaccurate-information-company-ad-2023-02-08 https://twitter.com/Google/status/1622710355775393793 https://www.youtube.com/watch?v=QinFy0RFDr8&amp;t=450s https://neeva.com https://support.google.com/legal/answer/4558992?hl=en#:~:text=Courts%20typically%20focus%20on%20whether,merely%20copies%20from%20the%20original.&amp;text=Using%20material%20from%20primarily%20factual,than%20using%20purely%20fictional%20works. https://twitter.com/arnaudai/status/1623359864100601861 https://github.com/features/copilot https://www.theverge.com/2023/2/6/23587393/ai-art-copyright-lawsuit-getty-images-stable-diffusion https://www.theverge.com/2022/11/8/23446821/microsoft-openai-github-copilot-class-action-lawsuit-ai-copyright-violation-training-data https://twitter.com/LynAldenContact/status/1620447620987785216 https://i.kym-cdn.com/entries/icons/original/000/019/304/old.jpg https://twitter.com/pretentiouswhat/status/1622832701131874306</t>
  </si>
  <si>
    <t>https://open.spotify.com/episode/1ckI0iwBQNrQa2vqeIGGu1</t>
  </si>
  <si>
    <t>E117: Did Stripe miss its window? Plus: VC market update, AI comes for SaaS, Trump's savvy move</t>
  </si>
  <si>
    <t>(0:00) Bestie intro: Jason's Japan trip! (1:04) Stripe's precarious situation: Did it miss the window? Breaking down its $4B tax bill, slowing growth curve, enterprise vs SMB customers, scalability issues, and more (23:07) Lessons for founders: How ZIRP can skew CAC and LTV calculations, burn multiple (29:40) VC market update: ZIRP mistakes, VC as a "must-have" asset class for LPs, how the 2021 vintage can be saved (39:05) AI's outsized impact on SaaS and real-world businesses (55:16) Advice from Steve Jobs on customer-first product development, Section 230 update (1:00:29) Trump's savvy visit to East Palestine and 2024 strategy, Biden's visit to Ukraine, China's position (1:14:24) Tinfoil hat corner (1:23:25) Bestie wrap up!  Follow the besties:  https://twitter.com/chamath https://linktr.ee/calacanis https://twitter.com/DavidSacks https://twitter.com/friedberg  Follow the pod: https://twitter.com/theallinpod https://linktr.ee/allinpodcast  Intro Music Credit: https://rb.gy/tppkzl https://twitter.com/yung_spielburg  Intro Video Credit: https://twitter.com/TheZachEffect  Referenced in the show: https://www.theinformation.com/articles/inside-stripes-55-billion-pitch-to-investors https://www.theinformation.com/articles/the-private-tech-company-that-let-employee-stock-grants-evaporate https://techcrunch.com/2013/09/11/zuckerberg-says-he-was-too-afraid-of-taking-facebook-public https://sacks.substack.com/p/enterprises-vs-smbs-whos-the-better-customer-for-b2b-saas-startups-9a0d4efe69e9 https://sacks.substack.com/p/the-burn-multiple-51a7e43cb200 https://twitter.com/tylertringas/status/1627449217294958592 https://chamathreads.substack.com/p/higher-rates-will-lead-to-the-next https://twitter.com/Jason/status/1628851245644644352 https://signalvnoise.com/posts/3497-you-know-one-of-the-things-that-really-hurt https://www.scotusblog.com/2023/02/not-like-the-nine-greatest-experts-on-the-internet-justices-seem-leery-of-broad-ruling-on-section-230 https://www.whitehouse.gov/briefing-room/statements-releases/2023/02/20/on-the-record-press-call-by-senior-administration-officials-on-president-bidens-trip-to-ukraine https://www.washingtonpost.com/politics/2023/02/20/secrecy-security-biden-trip-to-kyiv https://www.yahoo.com/news/joe-biden-makes-surprise-visit-095627966.html https://twitter.com/nytimes/status/1626984889449959430 https://www.nytimes.com/interactive/2023/02/23/world/russia-ukraine-geopolitics.html https://www.bbc.com/news/world-europe-26079957 https://openai.com/blog/how-should-ai-systems-behave</t>
  </si>
  <si>
    <t>https://open.spotify.com/episode/2oEcXTTqKmilQIHo7rfy48</t>
  </si>
  <si>
    <t>Alles auf Aktien</t>
  </si>
  <si>
    <t>Der tägliche Börsen-Shot aus der WELT-Wirtschaftsredaktion. Die Wirtschafts- und Finanzjournalisten Holger Zschäpitz, Philipp Vetter, Anja Ettel, Daniel Eckert, Laurin Meyer und Nando Sommerfeld diskutieren im Wechsel über die wichtigsten News an den Märkten und das Finanzthema des Tages. Außerdem gibt es jeden Tag eine Inspiration, die das Leben leichter machen soll. Kurz und knapp geht es um alles, was man aktuell über Aktien, ETFs, Fonds und erfolgreiche Geldanlage wissen sollte. Für erfahrene Anleger und Neueinsteiger. Montag bis Freitag, ab 5 Uhr morgens.  Außerdem jeden Samstag eine Bonus-Folge mit einem ganz besonderen Börsen-Experten.  Auch hören unter welt.de/AllesaufAktien.  Wir freuen uns an Feedback über aaa@welt.de.  Disclaimer: Die im Podcast besprochenen Aktien und Fonds stellen keine spezifischen Kauf- oder Anlage-Empfehlungen dar. Die Moderatoren und der Verlag haften nicht für etwaige Verluste, die aufgrund der Umsetzung der Gedanken oder Ideen entstehen.  Impressum: https://www.welt.de/services/article7893735/Impressum.html Datenschutz: https://www.welt.de/services/article157550705/Datenschutzerklaerung-WELT-DIGITAL.html</t>
  </si>
  <si>
    <t>WELT</t>
  </si>
  <si>
    <t>Attacke gegen indisches Imperium und Start der Blockbuster-Woche</t>
  </si>
  <si>
    <t>Der tägliche Börsen-Shot
In der heutigen Folge „Alles auf Aktien“ sprechen die Finanzjournalisten Anja Ettel und Laurin Meyer über das Rennen um die Linde-Nachfolge im Dax, Dämpfer für AMD und Flaute bei Windpark-Firma PNE.
Außerdem geht es um Apple, Alphabet, Meta, Amazon, Commerzbank, Linde, Rheinmetall, Ford, Tesla, Lucid, Alibaba, Johnson&amp;Johnson, Philips, Wirecard, Adani Total Gas, Adani Green Energy, Adani Transmission, Adani Enterprises, Nikola Motors, Henkel, Deutsche Post, Deutsche Telekom, Infineon und Mercedes-Benz, Covestro, Fresenius Medical Care und Adidas.
Wir freuen uns an Feedback über aaa@welt.de.
Disclaimer: Die im Podcast besprochenen Aktien und Fonds stellen keine spezifischen Kauf- oder Anlage-Empfehlungen dar. Die Moderatoren und der Verlag haften nicht für etwaige Verluste, die aufgrund der Umsetzung der Gedanken oder Ideen entstehen.
Für alle, die noch mehr wissen wollen: Holger Zschäpitz können Sie jede Woche im Finanz- und Wirtschaftspodcast "Deffner&amp;Zschäpitz" hören.</t>
  </si>
  <si>
    <t>https://open.spotify.com/episode/5r4MSVhwyMocFxEzmfL88P?si=P9nIxqqzQeyfwS9scDIi-Q</t>
  </si>
  <si>
    <t>Die neuen Aktien der Meister-Investoren und Jubel über Airbnb</t>
  </si>
  <si>
    <t>In der heutigen Folge „Alles auf Aktien“ sprechen die Finanzjournalisten Anja Ettel und Nando Sommerfeldt über eine enttäuschende Industrie-Ikone, einen absoluten Aktien-Klassiker und eine Jahrhundertaktie im Glück.   Außerdem geht es um ThyssenKrupp, TUI, Airbnb, Delivery Hero, Vulcan Energy, Walt Disney, Tesla, Spotify, Peloton, Affirm, Marathon Digital, Silvergate Capital, Lyft, Apple, Paramount Global, Louisiana-Pacific, Berkshire Hathaway, CocaCola, US Bancorp, Bank of New York Mellon, Ally Financial, Activision Blizzard, Microsoft, Alibaba, JD, Baidu, Li Auto, Plug Power, Meta, AMC, Gamestop, Lufax Holding und PepsiCo. Wir freuen uns an Feedback über aaa@welt.de.  Disclaimer: Die im Podcast besprochenen Aktien und Fonds stellen keine spezifischen Kauf- oder Anlage-Empfehlungen dar. Die Moderatoren und der Verlag haften nicht für etwaige Verluste, die aufgrund der Umsetzung der Gedanken oder Ideen entstehen.  Für alle, die noch mehr wissen wollen: Holger Zschäpitz können Sie jede Woche im Finanz- und Wirtschaftspodcast "Deffner&amp;Zschäpitz" hören.  Impressum: https://www.welt.de/services/article7893735/Impressum.html Datenschutz: https://www.welt.de/services/article157550705/Datenschutzerklaerung-WELT-DIGITAL.html</t>
  </si>
  <si>
    <t>https://open.spotify.com/episode/5c6Ua42AcyapyWjcGVxY5S</t>
  </si>
  <si>
    <t>Fiese Liste der Aktienpanscher und der perfekte LinkedIn-Lifehack</t>
  </si>
  <si>
    <t>In der heutigen Folge „Alles auf Aktien“ sprechen die Finanzjournalisten Nando Sommerfeldt und Holger Zschäpitz über den würdelosen Baumann-Abgang, Lama-Fantasie bei Meta und den blauen Brief von Novavax.   Außerdem geht es um Sixt, ProSieben, Fisker, Monster, Ginkgo Bioworks, Snowflake, Unity Software, Draftkings, Uipath, Vanguard FTSE All-World ETF (WKN: A2PKXG), iShares Core MSCI Europe ETF (WKN: A0RPWG) und iShares STOXX Europe Mid 200 (WKN: 593399).</t>
  </si>
  <si>
    <t>https://open.spotify.com/episode/4YjCjphPBkzOQrQthJLGN3</t>
  </si>
  <si>
    <t xml:space="preserve">Am Kaminfeuer - der ZDS Podcast </t>
  </si>
  <si>
    <t>Informatives und Wissenwertes vom Zentralverband Deutscher Schornsteinfeger - Gewerkschaftlicher Fachverband - über das Schornsteinfegerhandwerk nach dem Motto: von Kollegen für Kollegen. Jeden zweiten Montag gibt es zum Wochenstart eine neue Folge speziell für Schornsteinfegerinnen und Schornsteinfeger.</t>
  </si>
  <si>
    <t>Zentralverband Deutscher Schornsteinfeger</t>
  </si>
  <si>
    <t>Wer steckt hinter der ersten Regionalsekretärin des ZDS?</t>
  </si>
  <si>
    <t>Heute ist Juliane Schröder zu Gast im Podcast am Kaminfeuer und ersetzt David Villmann. Daniel Fürst und Juliane Schröder im ZDS sprechen über die Arbeit als Regionalsekretärin. Zusätzlich sprechen wir über die Beweggründe von Juliane und die vollumfänglichen Leistungen des ZDS. #einzds #schornsteinfeger #obenmitspielen</t>
  </si>
  <si>
    <t>https://open.spotify.com/episode/5JzQ1gpcwmHScdBE3v57ee</t>
  </si>
  <si>
    <t>Andrew Tates - Hustlers University 100 Lessons</t>
  </si>
  <si>
    <t>Learn how to start a business with Andrew Tate.  Millionaire, Top G, Andrew Tate, Tristan Tate, Tate Brothers, Andrew Tate Film, Business, Andrew Tate Documentary, hustlers university, Motivation, Business, ideas, Entrepreneur, Start-up.</t>
  </si>
  <si>
    <t>Hustlers University | Lessons 1</t>
  </si>
  <si>
    <t>Lesson 1 - SPEED, TIME IS MONEY</t>
  </si>
  <si>
    <t>https://open.spotify.com/episode/6DoWkQOS2Q7t0hnMrBBnRQ</t>
  </si>
  <si>
    <t>Apfelfunk</t>
  </si>
  <si>
    <t>Apfelfunk ist ein wöchentlicher Podcast über Apple-Themen.  Jean-Claude Frick und Malte Kirchner berichten und bewerten darin die Neuigkeiten über den wichtigsten Computerkonzern der Welt.</t>
  </si>
  <si>
    <t>364: Air Frick One</t>
  </si>
  <si>
    <t>- iOS 16.3, iPadOS 16.3, macOS 13.2: Das können die Januar-Updates
- Versteckte Sensoren: Was HomePod OS 16.3 freischaltet
- iOS in 3D: Was über xrOS durchgesickert ist
- Der Klassiker: Apple Music Classical soll bald starten
- Töörö-Apps: Was Ice Cubes und Ivory für Mastodon bedeuten
- Lisa wird 40: Warum der frühe Apple-Computer so wichtig war
- Umfrage der Woche
- Zuschriften unserer Hörer
=== Anzeige / Sponsorenhinweis ===
Immun gegen Cyber-Viren: NordVPN hat die Lösung!
https://NordVPN.com/apfelfunk - Sichere dir einen großen Rabatt auf 2 Jahre starke NordVPN-Sicherheit und erhalte die Bedrohungsschutz-Funktion GRATIS obendrauf – das Top-Feature blockiert Viren, Werbung, Tracker und mehr.
=== Anzeige / Sponsorenhinweis Ende ===
Links zur Sendung:
- Mac &amp; i: iOS 16.3, iPadOS 16.3 und macOS 13.2 stopft Lücken - https://www.heise.de/news/iOS-16-3-iPadOS-16-3-und-macOS-13-2-Welche-Luecken-Apple-stopft-7469023.html
- Mac &amp; i: Ende-zu-Ende-Verschlüsselung für iCloud verfügbar - https://www.heise.de/news/iOS-16-3-und-macOS-13-2-Ende-zu-Ende-Verschluesselung-fuer-iCloud-verfuegbar-7468644.html
- Mac &amp; i: Apple veröffentlicht Update für den HomePod - https://www.heise.de/news/Apple-veroeffentlicht-Update-fuer-den-HomePod-Was-in-Version-16-3-neu-ist-7469929.html
- Bloomberg: Erste mögliche Details über xrOS sickern durch - https://www.bloomberg.com/news/articles/2023-01-23/apple-reality-pro-details-eye-hand-tracking-app-store-3d-ios-like-interface
- Mac &amp; i: Berichte über Software für Apples Reality-Pro-Headset - https://www.heise.de/news/Apples-Reality-Pro-Headset-So-sieht-das-Betriebssystem-aus-7468782.html
- Mac &amp; i: Apple Music Classical taucht in Hinweisen auf - https://www.heise.de/news/Apple-Music-Classical-Wieder-neue-Hinweise-aber-unklarer-Starttermin-7467955.html
- Mac &amp; i: Wie sich Apple schließlich doch für Ice Cubes erwärmen konnte - https://www.heise.de/news/Mastodon-Client-Wie-sich-Apple-schliesslich-doch-fuer-Ice-Cubes-erwaermen-konnte-7466156.html
- App Store: Ivory for Mastodon by Tapbots - https://apps.apple.com/us/app/ivory-for-mastodon-by-tapbots/id6444602274
- App Store: Ice Cubes for Mastodon - https://apps.apple.com/de/app/ice-cubes-for-mastodon/id6444915884
- Mac &amp; i: 40 Jahre Apple Lisa - https://www.heise.de/news/40-Jahre-Apple-Lisa-Computermuseum-veroeffentlicht-die-Quelltexte-7466021.html</t>
  </si>
  <si>
    <t>https://open.spotify.com/episode/1enNpipoKTpOn0ae6kKIMg?si=2pX5r5ItSv6GdignT7WfIw</t>
  </si>
  <si>
    <t>366: Die Bratwurst-Krise</t>
  </si>
  <si>
    <t>- Auf den Ultra-Geschmack gekommen: Fünftes iPhone ab 2024?
- KI-Gipfel: Was Apple mit seinen Mitarbeitern zu besprechen hat
- Mac-Pro-Pause: Warum der Mac Studio 2 angeblich später kommen soll
- Schwierige Weihnachten: Ein Blick auf Apples Quartalszahlen
- Twitter-API kostenpflichtig – was das bedeutet
- Umfrage der Woche
- Zuschriften unserer Hörer
=== Anzeige / Sponsorenhinweis ===
Immun gegen Cyber-Viren: NordVPN hat die Lösung!
https://NordVPN.com/apfelfunk - Sichere dir einen großen Rabatt auf 2 Jahre starke NordVPN-Sicherheit und erhalte die Bedrohungsschutz-Funktion GRATIS obendrauf – das Top-Feature blockiert Viren, Werbung, Tracker und mehr.
=== Anzeige / Sponsorenhinweis Ende ===
Links zur Sendung:
- Mac &amp; i: Womöglich fünftes iPhone geplant - https://www.heise.de/news/Schon-naechstes-Jahr-Womoeglich-fuenftes-iPhone-geplant-als-Luxus-Ultra-7485409.html
- 9to5Mac: Apple plant internen KI-Gipfel - https://9to5mac.com/2023/02/06/apple-to-hold-in-person-ai-summit-event-for-employees-at-steve-jobs-theater/
- Mac &amp; i:Angeblich erstmal kein neuer Mac Studio wegen Mac Pro - https://www.heise.de/news/Apple-Plaene-Angeblich-erstmal-kein-neuer-Mac-Studio-wegen-Mac-Pro-7485415.html
- Mac &amp; i: Apples Weihnachtsquartal im Rückblick - https://www.heise.de/news/Apple-Zahlen-So-lief-das-Lockdown-Quartal-7482957.html
- heise online: Twitter macht API-Zugang kostenpflichtig - https://www.heise.de/news/Twitter-macht-API-Zugang-kostenpflichtig-mit-einer-Woche-Vorlaufzeit-7480995.html</t>
  </si>
  <si>
    <t>https://open.spotify.com/episode/4IbBrRktID6kN6PbBQKuMT</t>
  </si>
  <si>
    <t>368: Zukunftsmusik</t>
  </si>
  <si>
    <t>- Hier kommt die Vier: Das kann iOS 16.4
- Ein Push für Web-Apps: Was WebKit künftig neu kann
- Keine Beta für Leisetreter: Apple ändert die Verteilung
- Mal 'ne Zahl: So verbreitet ist iOS 16
- Aufgekauft: Apple sichert sich 3-nm-Chips von TSMC
- Digitales Armband: Was plant Apple für die Apple Watch?
- Nichts zu sehen: Mixed-Reality-Headset angeblich verschoben
- Umfrage der Woche
- Zuschriften unserer Hörer
=== Anzeige / Sponsorenhinweis ===
Immun gegen Cyber-Viren: NordVPN hat die Lösung!
https://NordVPN.com/apfelfunk - Sichere dir einen großen Rabatt auf 2 Jahre starke NordVPN-Sicherheit und erhalte die Bedrohungsschutz-Funktion GRATIS obendrauf – das Top-Feature blockiert Viren, Werbung, Tracker und mehr.
=== Anzeige / Sponsorenhinweis Ende ===
Links zur Sendung:
- Mac &amp; i: iOS 16.4 Beta - https://www.heise.de/news/iOS-16-4-Beta-verraet-Apple-wird-zahlreiche-Funktionen-nachreichen-7518589.html
- WebKit: Web Push für Web Apps - https://webkit.org/blog/13878/web-push-for-web-apps-on-ios-and-ipados/
- iPhone-Ticker.de: Apple stellt Vergabe von Beta-Versionen um - https://www.iphone-ticker.de/mit-ios-16-4-apple-stellt-vergabe-von-beta-versionen-um-207561/
- Mac &amp; i: So wurden iOS 16 und iPadOS 16 angenommen - https://www.heise.de/news/Apple-veroeffentlicht-Zahlen-So-wurden-iOS-16-und-iPadOS-16-angenommen-7519353.html
- Mac &amp; i: Apple sichert sich angeblich alle 3-Nanometer-Chips von TSMC - https://www.heise.de/news/Apple-sichert-sich-angeblich-alle-3-Nanometer-Chips-von-TSMC-7524152.html
- Mac &amp; i: Apple bekommt Patent für farbwechselndes Watch-Armband - https://www.heise.de/news/Apple-bekommt-Patent-fuer-farbwechselndes-Watch-Armband-7522946.html
- Mac &amp; i: Apples Mixed-Reality-Headset angeblich erneut verschoben - https://www.heise.de/news/Bericht-Apples-Mixed-Reality-Headset-erneut-verschoben-7517327.html</t>
  </si>
  <si>
    <t>https://open.spotify.com/episode/2UzssDehoBRQVUqTr6DAYy</t>
  </si>
  <si>
    <t>AUDIO MOTIVATION von David Lengauer</t>
  </si>
  <si>
    <t>Ich glaube daran, dass wir uns im Leben komplett verändern können, wenn wir die richtige Einstellung und das richtige Mindset dafür besitzen. Dass wir alles in unserem Leben schaffen können, wenn wir auch alles dafür geben. Ich selbst war früher der faulste Kiffer den es gab, den jeder klein gehalten und belächelt hat. Ich habe mich um 180 Grad geändert. Heute habe ich einen eigenen Verlag, 4 Bücher rausgebracht, eine Klamottenmarke, führe ein Unternehmen und habe Sport zu einem Teil meines Lebens gemacht. Und deshalb liegt es mir am Herzen, anderen Menschen zu zeigen, was möglich ist.Das wichtigste dabei ist es aber, an sich selbst zu arbeiten, das größte und wichtigste Projekt unseres Lebens. Denn bevor du Erfolg haben kannst, musst du erst einmal die Person werden, die dazu überhaupt fähig ist. Das unterschätzen die meisten.Wir müssen glücklich und zufrieden mit UNSEREM EIGENEN Weg sein, und darauf sche*ßen, was andere über uns denken. Erst dann sind wir frei. Und: unser Potential ausschöpfen, damit wir später nichts bereuen. Das gehört zum Sinn des Lebens.  Du möchtest mehr über unsere Werbepartner erfahren? Hier findest du alle Infos &amp; Rabatte: https://linktr.ee/audiomotivation</t>
  </si>
  <si>
    <t>10 Minuten Motivation für 2023 | AUDIO MOTIVATION MASHUP</t>
  </si>
  <si>
    <t>10 Minuten Motivation MashUp für das neue Jahr 2023. Hört diese Folge immer wieder an und implementiert sie als Glaubenssatz, denn nur so handeln wir danach.</t>
  </si>
  <si>
    <t>https://open.spotify.com/episode/2JLgreAeXGU16xdHPdtxhh</t>
  </si>
  <si>
    <t>Auf Geldreise - der Finanztip-Podcast für Frauen</t>
  </si>
  <si>
    <t>Über Geld spricht frau nicht. Wir schon – in unserem preisgekrönten Podcast. Wir, das sind Anika und Anja, Verbraucherjournalistinnen des Jahres 2020, nehmen Dich mit auf unsere ganz persönliche Geldreise.  Stets mit im Gepäck: unsere eigenen finanziellen Erlebnisse und jede Menge hilfreiche Tipps, wie Du Deine Finanzen selber machen kannst.</t>
  </si>
  <si>
    <t>Finanztip</t>
  </si>
  <si>
    <t>Tipps für eine gleichberechtigte Elternschaft (#124)</t>
  </si>
  <si>
    <t>Ein Erfahrungsbericht 
Für einen gelungenen Wiedereinstieg ins Berufsleben nach der Elternzeit ist es wichtig, gemeinsam Erwartungen und Bedürfnisse zu klären. 
Es macht daher Sinn, sich über diese Fragen mit dem Partner oder der Partnerin auszutauschen:
• Wer bleibt wie lange zu Hause?
• Wann wollen wir Betreuung in Anspruch nehmen?
• Wer gewöhnt das Kind in der Betreuung ein? Hier sollte berücksichtigt werden, dass die Eingewöhnung länger dauern kann als geplant.
• Welches Einkommen steht uns in den einzelnen Monaten zur Verfügung?
• Wie gleichen wir Einkommen und Renteneinzahlungen aus, wenn ein Elternteil (temporär) beruflich kürzer tritt?
• Wie viel und wann wollen wir arbeiten, wenn das Kind in Betreuung ist?
• Wie können wir Bringen und Holen des Kindes in die Betreuung so aufteilen, dass wir beide auf unsere gewünschte Arbeitszeit kommen?
• Wer bleibt zu Hause, wenn das Kind krank ist?
Dana hat einen detaillierten Erfahrungsbericht mit konkreten Tipps für gleichberechtigte Elternschaft geschrieben.
Wir freuen uns über Dein Feedback, Shares und Likes oder eine Nachricht über unseren Instagram-Kanal „Auf Geldreise“.
Alle Finanztip-Podcasts siehst Du auf dieser Seite.
Wir aktualisieren alle Artikel kontinuierlich für Dich. Falls Du Fragen oder Anmerkungen hast, teil uns diese gerne mit. Und abonniere gerne diesen Podcast sowie unseren wöchentlichen Newsletter: Dort bekommst Du jeden Freitag ein ausführliches Update zu den wichtigsten Entwicklungen der vergangenen Tage.</t>
  </si>
  <si>
    <t>https://open.spotify.com/episode/6UbgMgrzZ0NAMco47sS1LL?si=Z1ztP9ZLQsCUlWKuxYSJWw</t>
  </si>
  <si>
    <t>Günstige Bauzinsen sichern mit einem Bausparvertrag?! (#125)</t>
  </si>
  <si>
    <t>Seit geraumer Zeit kennen Bauzinsen und Immobilienpreise nur eine Richtung: nach oben. Während der Traum vom Eigenheim für viele in den Hintergrund zu rücken scheint, hoffen andere darauf, mit Hilfe eines Bausparvertrags doch noch in die eigenen vier Wände ziehen zu können. Doch wie funktioniert Bausparen eigentlich und ist es eine gute Idee, sich mit diesem Bankprodukt langfristig günstige Bauzinsen zu sichern? Das und mehr verraten wir Dir in der aktuellen Folge des Auf-Geldreise-Podcasts.</t>
  </si>
  <si>
    <t>https://open.spotify.com/episode/2KaWUxJ5r8JIg5O4sXgtuE</t>
  </si>
  <si>
    <t>Deine Finanzen: So gelingt der Einstieg (#126)</t>
  </si>
  <si>
    <t>Ich möchte meine Finanzen jetzt endlich angehen. Aber wo fange ich an? Antworten darauf gibt unsere Podcast-Folge für Einsteigerinnen. Steckst Du selbst schon tief im Thema, hast aber eine gute Freundin, die auch endlich einen Haken an ihre Finanzen machen möchte? Dann schick ihr gerne zur Unterstützung diese Folge!</t>
  </si>
  <si>
    <t>https://open.spotify.com/episode/0c8Q1a5d7KYM5ZI5iRMM4z</t>
  </si>
  <si>
    <t>Aus Regierungskreisen - Der Podcast der Bundesregierung</t>
  </si>
  <si>
    <t>Deutschland steht innen- wie außenpolitisch vor wegweisenden Monaten. Wie kommt die Wirtschaft durch die Pandemie? Welche Weichen muss die Politik in Sachen Digitalisierung stellen? Wohin soll sich die Europäische Union entwickeln? Wie funktioniert effektiver Klimaschutz?   In den Bundesministerien arbeiten jeden Tag ganze Abteilungen und Referate mit Hochdruck an den Antworten auf solche Fragen. „Aus Regierungskreisen“ soll diese Arbeit näher beleuchten. Der Podcast wirft einen Blick ins Innerste der Berliner Politik. Er widmet sich den Menschen und Prozessen hinter den Entscheidungen.   Moderator Sven Siebert geht es in den Gesprächen im Studio darum, das große Fachwissen der Vertreterinnen und Vertreter der Bundesregierung sichtbar zu machen. Seine Gäste sprechen über die Gedanken hinter Gesetzen und über die Interessen, die es bei der Entscheidungsfindung auszugleichen gilt. Sie erklären, mit welchen Lösungen Deutschland die Herausforderungen unserer Zeit meistern will und nehmen Bezug auf Vorbehalte und kritische Aspekte.</t>
  </si>
  <si>
    <t>Presse- und Informationsamt der Bundesregierung</t>
  </si>
  <si>
    <t>Energiewende: Wirtschaftsministerium trifft auf Energieverband</t>
  </si>
  <si>
    <t>Wie steht es um die Energiewende? Und wer bezahlt sie? Darüber spricht Staatssekretär Patrick Graichen aus dem Bundeswirtschaftsministerium mit Marie-Luise Wolff, die als Präsidentin des Bundesverbandes der Energie- und Wasserwirtschaft (BDEW) fast 2000 Unternehmen vertritt. Dabei geht es auch um die Fragen, was die Energiewende für die Versorgungssicherheit bedeutet, wie umweltverträglich der Ausbau erneuerbarer Träger ist, und ob die Industrie wirklich auf fossile Brennstoffe verzichten kann.</t>
  </si>
  <si>
    <t>https://open.spotify.com/episode/6NXaEIqKGohia9wtX8GfrK?si=5lnD6dCPTwmD1VBkgrgobA</t>
  </si>
  <si>
    <t>Entlastungen, Bürgergeld, Energiewende – können wir uns das leisten?</t>
  </si>
  <si>
    <t>Darüber spricht Staatssekretär Werner Gatzer aus dem Bundesfinanzministerium mit Silke Stremlau, Vorsitzende des Sustainable-Finance-Beirat der Bundesregierung. Es geht um den „Doppelwumms“, um mehr Tempo in der Transformation, das Für und Wider von Sondervermögen, aber auch um die Frage, wie Finanzpolitik nachhaltig sein kann.</t>
  </si>
  <si>
    <t>https://open.spotify.com/episode/6D2PjGknXwQ9uOvEKSlE7f</t>
  </si>
  <si>
    <t>Kanzlerberater Plötner über ein Jahr Zeitenwende: Wo stehen wir heute?</t>
  </si>
  <si>
    <t>Vertrauliche Gespräche, Vorwürfe zögerlicher Waffenlieferungen und die Frage, wie Putin gestoppt werden kann: Darüber spricht der außen- und sicherheitspolitische Berater des Bundeskanzlers Jens Plötner ein Jahr nach dem russischen Überfall auf die Ukraine. Außerdem erklärt er, was der Begriff Zeitenwende wirklich bedeutet und wie andere Teile der Welt diesen Konflikt wahrnehmen.</t>
  </si>
  <si>
    <t>https://open.spotify.com/episode/1DsuPZX8dHYlHIwsdUQHml</t>
  </si>
  <si>
    <t>Auslegungssache – der c't-Datenschutz-Podcast</t>
  </si>
  <si>
    <t>Sie möchten beim Thema Datenschutz auf dem Laufenden bleiben, aber keine seitenlange Literatur wälzen? Dann wenden Sie sich vertrauensvoll an unser Juristen-Redakteurs-Duo.   Alle 14 Tage bespricht c't-Redakteur Holger Bleich mit Joerg Heidrich aktuelle Entwicklungen rund um den Datenschutz. Joerg ist beim c't-Mutterschiff Heise Medien als Justiziar für das Thema zuständig und hat täglich mit der europäischen Datenschutz-Grundverordnung (DSGVO) zu tun. Wechselnde Gäste ergänzen das Duo.   Mehr Infos gibts unter https://heise.de/-4571821</t>
  </si>
  <si>
    <t>c't Magazin</t>
  </si>
  <si>
    <t>E-Marketing-Jura - Teil 1</t>
  </si>
  <si>
    <t xml:space="preserve">Mit Dr. Martin Schirmbacher, Holger Bleich und Joerg Heidrich
</t>
  </si>
  <si>
    <t>https://open.spotify.com/episode/2nIqeSUFQ6T4eCakrePYIc?si=kYS0PVyrQDWOdO9s4RIoqg</t>
  </si>
  <si>
    <t>Baustelle Gesundheitsdaten</t>
  </si>
  <si>
    <t>Die Digitalisierung des Gesundheitswesens in Deutschland und auch auf europäischer Ebene gleicht einer nie enden wollenden Baustelle. Sie ist geprägt von Pleiten, Pech und Leuchtturmprojekten. Zuletzt hatte der geplante, aber überflüssige Austausch von Konnektoren-Hardware für Schlagzeilen gesorgt, weil er zig Millionen Euro Beitragszahlergeld verschlungen hätte. Für Probleme sorgt derzeit auch die Einführung des E-Rezepts und der E-Gesundheitakte - nicht zuletzt wegen berechtigter Einwände von Datenschützern.  In einem gerade veröffentlichten Buch namens "Diagnose Digital-Desaster" arbeitet sich Peter Schaar durch die diversen Baustellenabschnitte im Gesundheitswesen, benennt Probleme und bietet Lösungen an. Schaar schöpft aus seinem eigenen Erfahrungsschatz: von 2003 bis 2013 war er Bundesbeauftragter für den Datenschutz, und seit 2016 leitet er die Schlichtungsstelle der Gesellschaft für die Telematikanwendungen der Gesundheitskarte (Gematik). In der Auslegungssache spricht er mit Holger und Joerg über seine Erfahrungen in diesen Ämtern.  Schaar beschreibt, wie sich die Entwicklung der Digitalisierung im Gesundheitswesen von Anfang der 2000er bis heute vollzogen hat. Er benennt die Akteure in diesem Spiel und erläutert, warum die Arbeit der Gematik und die Einführung der Telematik-Infrastruktur so schwer vorankam. Ein Kerpunkt seiner Kritik: Anstatt die Bedürfnisse von Ärzten und Patienten im Fokus zu haben, drehte sich viel um Großprojekte, deren Nutzen nicht ausreicht, um sie schmackhaft zu machen. Gleichzeitig wurden immer wieder Kompromisse geschlossen, unter denen der Patienten-Datenschutz leidet - was der Akzeptanz ebenfalls nicht zuträglich ist.  Und nun droht sich dieses Spiel auf europäischer Ebene fortzusetzen: Per Verordnung will die EU-Kommission einen europaweit kompatiblen "Gesundheitsdatenraum" schaffen, der insbesondere den Zugriff auf pseudonymisierte Informationen für Forschungseinrichtunen sowie kommerzielle Anbieter erleichtern soll. Schaar erklärt, welche Ideen er daran für gut hält - und welche er kritisiert.</t>
  </si>
  <si>
    <t>https://open.spotify.com/episode/49sloNAfJmAeEJVkCnV4qG</t>
  </si>
  <si>
    <t>Außer Tresen nix gewesen</t>
  </si>
  <si>
    <t>Was ist noch schlimmer, als zwei weiße, alte Männer? Zwei weiße, alte Männer am Tresen! Trotzdem treffen sich die beiden Anachronisten Andreas Loff und Peter Wittkamp in einer gemütlichen Spelunke an der Bar und reden bei ein bis zwei (vier!) Getränken über das Leben und alles, was dazu gehört.  Dating, Freundschaft, Geld, Liebe, Lastenräder, Videospiele, Sucht …  eben alles, über das an einem Tresen gesprochen wird. Also ... ALLES!  Da die beiden Profi-Labertaschen aber ohnehin schneller von Hölzchen zu Stöckchen springen als zwei Eichhörnchen auf der Flucht, ist das ursprüngliche Thema auch meist ein bisschen egal. Nur eines wird es immer: Sehr witzig, sehr unterhaltsam und vielleicht auch ein klein wenig nachdenklich.   Flüssig verpflegt werden sie dabei von dem Wirt ihres Vertrauens: Jürgen, alias Jon Flemming Olsen, den viele als „Ingo“ aus Dittsche kennen.   In diesem Sinne: Jürgen, wir nehmen noch mal zwei.  Folgt Peter, Andreas &amp; Jon auf Instagram:  https://www.instagram.com/peter_wittkamp/  https://www.instagram.com/andreas.loff/  https://www.instagram.com/jfolsen.de/</t>
  </si>
  <si>
    <t>Film und Fernsehen</t>
  </si>
  <si>
    <t xml:space="preserve">Außer Tresen nix gewesen
Gefühlt unterhält man sich heutzutage fünfzig Prozent der Zeit darüber, welche Serien man gerade schaut und welche man unbedingt schauen sollte. Also wurde es höchste Zeit, dass wir an Jürgens Tresen mal über Filme und so reden.
Andreas hat natürlich ein komplettes Kino zu Hause und Peter verrät seine Lieblingsfilme. The Big Lebowski ist es schon mal definitiv nicht! Natürlich reden wir auch über Bud Spencer, Eddie Murphy und Pepe der Paukerschreck. Weil wir alt sind. Außerdem haben wir ganz nebenbei noch den Bauplan für einen perfekten Film gefunden!
In diesem Sinne: Jürgen, wir nehmen noch mal zwei.
Folgt Peter, Andreas &amp; Jon auf Instagram:
</t>
  </si>
  <si>
    <t>https://open.spotify.com/episode/1POCnNaDEowLrkVPPkaGWk?si=mSoasMvhT4y_EPeEQmC8HQ</t>
  </si>
  <si>
    <t>Essen 1</t>
  </si>
  <si>
    <t xml:space="preserve">Außer Tresen nix gewesen
Wir reden dieses Mal über Essen – und wer schon einmal auf einem Foto oder live gesehen hat, wie wir beide uns zwischen Lende und Brust wölben, ahnt, dass wir vermutlich Experten auf diesem Gebiet sind. Während der Folge merken wir allerdings, dass dieses Thema viel zu groß für nur eine Ausgabe ist. Also haben wir diese Folge Essen 1 genannt. Fortsetzung folgt. Essen 2 – jetzt wird geheiratet. Von den Machern von "Essen 1".
In dieser Folge geht es aber erst mal um Hühnerfrikassee, Zürcher Geschnetzeltes, Bratkartoffeln, panierte Koteletts, Garnelen, Toast Hawaii, Fertigesssen in England UND um einen Hund, der nur dafür da war, Fleisch zu drehen!! Verrückt
In diesem Sinne: Jürgen, wir nehmen noch mal zwei.
Folgt Peter, Andreas &amp; Jon auf Instagram:
</t>
  </si>
  <si>
    <t>https://open.spotify.com/episode/1hVMS8vPLzPx9qWKDXdEJG?si=17LbonfJQ6uTLik2UDv9zA</t>
  </si>
  <si>
    <t>Trailer</t>
  </si>
  <si>
    <t>Was ist noch schlimmer, als zwei weiße, alte Männer? Zwei weiße, alte Männer am Tresen! Trotzdem treffen sich die beiden Anachronisten Andreas Loff und Peter Wittkamp in einer gemütlichen Spelunke an der Bar und reden bei ein bis zwei (vier!) Getränken über das Leben und alles, was dazu gehört.  Dating, Freundschaft, Geld, Liebe, Lastenräder, Videospiele, Sucht …  eben alles, über das an einem Tresen gesprochen wird. Also ... ALLES!  Da die beiden Profi-Labertaschen aber ohnehin schneller von Hölzchen zu Stöckchen springen als zwei Eichhörnchen auf der Flucht, ist das ursprüngliche Thema auch meist ein bisschen egal. Nur eines wird es immer: Sehr witzig, sehr unterhaltsam und vielleicht auch ein klein wenig nachdenklich.   Flüssig verpflegt werden sie dabei von dem Wirt ihres Vertrauens: Jürgen, alias Jon Flemming Olsen, den viele als „Ingo“ aus Dittsche kennen.   In diesem Sinne: Jürgen, wir nehmen noch mal zwei.</t>
  </si>
  <si>
    <t>Stadt &amp; Land</t>
  </si>
  <si>
    <t xml:space="preserve">Außer Tresen nix gewesen
Wahrscheinlich ist es doch bei den meisten so: Wenn man längere Zeit auf dem Land gelebt hat, wäre man gerne in der Stadt – und wenn man längere Zeit in der Stadt gelebt hat, scheint das Land sehr reizvoll zu sein. Am besten wäre vielleicht beides!
Da wir, wie ihr in der Folge über Geld gelernt habt, leider immer noch nicht superreich sind, haben wir jeweils nur finanzielle Mittel für einen einzigen Wohnsitz. Peter wohnt ziemlich städtisch im Herzen von Berlin, Andreas etwas ruhiger am Ende des Hamburger Blinddarms.
Und damit willkommen zur Folge Stadt versus Land. Wo ist es besser?
Wichtig: Unser Notar und Rechtsberater hat uns noch zu folgendem Hinweis verpflichtet:
Bitte NIEMALS betrunken Autofahren!
In diesem Sinne: Jürgen, wir nehmen noch mal zwei.
Folgt Peter, Andreas &amp; Jon auf Instagram:
</t>
  </si>
  <si>
    <t>https://open.spotify.com/episode/0TuPe5JRaBXMiGJzZBVYkI?si=Kr_TuexLSuqAOcMZtLGryg</t>
  </si>
  <si>
    <t>Autotelefon - Der Podcast über Autos.</t>
  </si>
  <si>
    <t>Stefan Anker und Paul-Janosch Ersing unterhalten sich am Telefon über kleine und große Autos und alles, was dazu gehört. Die beiden Journalisten geben Einblicke in Ihren Berufsalltag, erzählen die eine oder andere Anekdote und laden manchmal einen Gast in die Sendung ein. // Autotelefon - Der Podcast über Autos.</t>
  </si>
  <si>
    <t>Die 15 Lieblinge deutscher Autoverkäufer</t>
  </si>
  <si>
    <t>Welche Modelle haben sich 2022 besonders gut verkauft?
#211 – Welches Auto ist 2,52 Meter kurz, hat eine Tür und soll rund 20 000 Euro kosten? – Ah, endlich mal jemand, der die letzte Folge gehört hat! Doch der Microlino soll nicht das einzige Vehikel sein, über das wir heute sprechen. Auch mehrere Nummern größer sind wir unterwegs: im Genesis GV80. Und dann wäre da noch die Top15-Liste des Jahres 2022!
// Autotelefon – Der Podcast über Autos. // Jetzt abonnieren! Wir freuen uns über Bewertungen und Rezensionen! Kontakt zu uns bitte via http://instagram.com/autotelefonpodcast</t>
  </si>
  <si>
    <t>https://open.spotify.com/episode/2xtPlqE024E41QgNLdubu9?si=LvsRINteTLuGNx2ac8Z5DQ</t>
  </si>
  <si>
    <t>Baby got Business</t>
  </si>
  <si>
    <t>In „Baby got Business“ trifft Ann-Katrin Schmitz auf wechselnde Gesprächspartner*innen, die unsere Social Media Landschaft der Gegenwart und die Geschäftsmodelle dahinter prägen. Ob erfolgreiche Gründer*innen, Influencer oder inspirierende Karrierewege: Hier geht es um spannende Berufsfelder, Ideen und Strategien für Social Media Businesses, „behind the scenes“ Geschichten, echte Insights der Branche und kreative Denkanstöße.</t>
  </si>
  <si>
    <t>Internet Gossip Wrap up 2022 mit Aminata Belli</t>
  </si>
  <si>
    <t>Dieses Jahr war mal wieder so einiges los im Internet. In dieser Folge spreche ich deshalb mit Überraschungsgast Aminata Belli über das Jugendwort des Jahres, ihr Insta Game und den hottesten Internet Gossip 2022. Wir diskutieren was Influencer:innen ihren Follower:innen eigentlich schuldig sind, ob es immer ein Statement zu allem braucht und verraten euch unsere persönlichen Jahreshighlights und Vorsätze für 2023. Enjoy!  Timecodes: 01:40 - Aminatas Projekte 06:26 - Jugendwort des Jahres 18:42 - Let‘s talk about Insta 30:40 - Internet Gossip 2022 54:13 - Highlights 2022 &amp; Vorsätze 2023  Mehr über Aminata: Instagram  Im Gespräch erwähnt: follow me reports deep und deutlich Jingle Belli Hier findest du mehr über mich: Website Instagram Instagram Baby Got Business LinkedIn Impressum Viel Spaß beim Zuhören!</t>
  </si>
  <si>
    <t>https://open.spotify.com/episode/308hTgkbvvbC79ifhv2roV</t>
  </si>
  <si>
    <t>Baby got [Business] Blinddate mit Chefreporterin Alev Doğan</t>
  </si>
  <si>
    <t>Wir sind zurück aus der Winterpause mit dem ersten Baby got [Business] Blinddate, bei dem Anni erst bei der Aufnahme erfährt, mit wem sie sprechen wird. The Pioneer Chefreporterin Alev Doğan berichtet davon, wie sie persönlich den Einfluss der Online-Welt inklusive der immer lauter werdenden Social Media Landschaft auf den klassischen Journalismus wahrnimmt. Wir wollen wissen: Wie wählt sie ihre Themen aus? Wie erzählt man Geschichten im Jahr 2023 richtig? Und braucht es in Zukunft noch mehr Medienkompetenz? Das und noch viel mehr in dieser Folge. Timecodes: 05:21 - Meinungsfreiheit und die Rolle der Journalist:innen heute 12:30 - Journalismus auf Social Media 23:32 - Richtig informiert bleiben 33:05 - Storytelling 37:56 - Medienkompetenz Werbepartner in dieser Folge: Urban Sports Club Mit Urban Sports Club erhältst du Zugang zu den besten Fitnessstudios und mehr, europaweit. Neben der Mitgliedschaft für Privatpersonen, gibt es tolle Angebote für dein Unternehmen. Schon gewusst? Teilweise sind solche Benefits steuerfrei fürs Unternehmen, wenn sie unter den steuerfreien Sachbezug fallen. Ganze 50€ stehen für jeden Mitarbeitenden im Monat zur Verfügung. Mehr über die flexiblen Mitgliedschaften auch für Unternehmen auf http://www.bit.ly/Corporateusc. Blinkist Die Blinkist App ermöglicht es dir in 15 minütigen Zusammenfassungen, sogenannten “Blinks”, das Wichtigste aus über 5.500 Sachbüchern und Podcasts zu verstehen. Erhalte unter Blinkist.de/babygotbusiness ein kostenloses 7-Tage-Probeabo und 25% Rabatt auf das Blinkist Jahresabo Premium. Mit der neuen Funktion Blinkist Connect kannst du deinen Premiumzugang sogar mit einer Person deiner Wahl teilen. Finanzheldinnen Die Initiative des Commerzbank-Konzerns will Frauen für das Thema Finanzen begeistern und sie mit ihren Formaten dazu befähigen, selbst Finanzentscheidungen treffen zu können. Das ganze Wissensangebot der Finanzheldinnen und viel mehr findest du unter https://finanz-heldinnen.de/ und auf dem Instagram Kanal @finanzheldinnen. Hier gibt´s täglich neuer Content – authentisch und nah mit vielen Tipps rund um dein Geld. Mehr über Alev: LinkedIn Instagram Im Gespräch erwähnt Der 8. Tag Podcast HBO Serie Endangered smypathisch Hier findest du mehr über mich: Website Instagram Instagram Baby Got Business LinkedIn Impressum Viel Spaß beim Zuhören!</t>
  </si>
  <si>
    <t>https://open.spotify.com/episode/3B2WCEqBla5TgEP6QHQkmq</t>
  </si>
  <si>
    <t>BÄM! Podcast</t>
  </si>
  <si>
    <t>Ich will, dass Du von Deiner Selbständigkeit GEIL leben kannst! Und ich sage Dir, wie. Genau das habe ich mit "no time to eat" vorgemacht, einer der erfolgreichsten Ernährungs-Coachings-Brands in Deutschland. Ich zeige selbständigen Frauen und Unternehmerinnen, wie sie ihre PS auf die Straße kriegen. Mehr Kunden, Mehr-Wert, mehr Geld, mehr Zeit, mehr LIEBE ❤️  Sarah Tschernigow ist Business Coach aus Berlin. Mit "notimetoeat" ist ihr einen Millionen-Podcasterfolg gelungen. Sie ist zweifache Preisträgerin, Buchautorin und verzeichnete zuletzt als One-Woman-Show 6-stellige Monatsumsätze. Jetzt zeigt sie anderen, wie es geht.  Bis du dabei? Lass ein Abo da! Danke für Deine Zeit.</t>
  </si>
  <si>
    <t>So machst Du aus ANGST Deinen DURCHBRUCH</t>
  </si>
  <si>
    <t xml:space="preserve">SALES with Love START 24.1.23 - Coaching konstant 5- und 6-stellig im Monat ()
ALL IN exklusives 1:1 Coaching mit mir
Sarah  ()
Gratis PDF mit 5 Shifts für dein Bäm! Business / Newsletter
Seminar gegen Flugangst
Empfehlung für eine persönliche Flugbegleitung:
Open Bäm!-Community  (men &amp; women)
Webseite und Kontakt zu Bäm! Business 
Hast Du Fragen? Schreib an </t>
  </si>
  <si>
    <t>https://open.spotify.com/episode/46PNfwr9uiJKHeWbKsyPUj?si=5G369tNlTp-fiVPBC-poag</t>
  </si>
  <si>
    <t>Beckers Bets</t>
  </si>
  <si>
    <t>In Beckers Bets spricht Florian Adomeit mit Jan Beckers, dem CIO und Gründer von BIT Capital. Alle zwei Wochen teilt er seine Meinung über die besten Investmentstrategien und wichtigsten Themen, die die Märkte dieser Welt bewegen. Jeden zweiten Donnerstag liefert euch dieser Podcast Insights über Aktien, Kryptos und die aktuellen Megatrends der Investmentwelt.</t>
  </si>
  <si>
    <t>BIT Capital</t>
  </si>
  <si>
    <t>Genesis-Insolvenz und der Schrei nach Regulierungen - welche Hoffnungszeichen gibt es für die Krypto-Branche?</t>
  </si>
  <si>
    <t xml:space="preserve">Inflation, Staatsverschuldungen und sinkendes Vertrauen in staatliche Währungen. Diese und weitere Faktoren spielen Krypto-Währungen in die Karten. Dennoch gibt es nach wie vor Skepsis durch mögliche Risiken. Neueste Entwicklungen wie die Pleite der Krypto-Börse Genesis befeuern die Diskussionen. Ha Duong rechnet mit stärkeren restriktiven Regulierungen im kommenden Jahr. Dadurch könnten die regulierten Instanzen ihre Geschäfte mit mehr Rechtssicherheit durchführen. Auch die steigenden Adoptions-Raten geben der Branche Hoffnung.
Das dennoch neue Regulierungen der Krypto-Branche notwendig sind, zeigen die aktuellen Liquidationsverfahren von FTX und Alameda Research. Nach und nach kommen immer mehr Informationen ans Tageslicht. Welche Nachrichten für Erstaunen sorgen, erfahrt ihr in der neuen Folge.
Bei Themenwünschen, Kritik und allen anderen Rückmeldungen schreibt uns an </t>
  </si>
  <si>
    <t>https://open.spotify.com/episode/5rT6SXI6VYTeDlkMDzKA5t?si=sOrJ3Vf0SKqyex6mgDks5Q</t>
  </si>
  <si>
    <t>Börsenrally im Januar - Hat die FED die Inflation besiegt?</t>
  </si>
  <si>
    <t>Risikobehaftete Titel erhalten wieder mehr Rückenwind. Dies kann laut Marcel Oldenkott zum einen auf einen Verfall der Headline-Inflation zurückgeführt werden. So seien die Energiepreise in den USA stark gefallen, in Europa ist dieser Effekt noch stärker spürbar. Im Vergleich zu den Hochphasen im Sommer sind die Preise für Erdgas an der niederländischen Title Transfer Facility (TTF) um rund 80 Prozent gefallen. Wieso risikobehaftete Assets von diesen Entwicklungen profitieren, erfahrt ihr in der neuen Folge Beckers Bets.</t>
  </si>
  <si>
    <t>https://open.spotify.com/episode/4fiJ5JGLYEQClPgWbRm1Np</t>
  </si>
  <si>
    <t>Israel, Indonesien und Hongkong – exklusive Einblicke hinter die Kulissen eines Bit Capitals Field Trips</t>
  </si>
  <si>
    <t>Jan Beckers hat ein straffes Programm hinter sich. Mit Bit Capital besuchte er in den vergangenen Tagen mehrere spannende Portfolio-Unternehmen und machte sich mit neuen Investment-Ideen und dem dortigen Ökosystem vertraut. Israel als Technologie-Standort sei laut Beckers nach wie vor von vielen unterschätzt. Laut dem Fondsmanager verfügt das Land trotz seiner geringen Einwohnerzahl von rund  10 Millionen über mehr Venture Capital als ganz Europa. Zusätzlich sei Israel das Land mit den höchsten Ausgaben für Forschung und Entwicklung pro Einwohner und verfüge über einen starken unternehmerischen Drive. Dadurch ist das Land laut dem Fondsmanager in vielen Technologie-Sektoren wie Cyber-Technologie und KI weltweit führend und beheimatet zahlreiche spannende börsennotierte Unternehmen. Auf welche Faktoren Jan Beckers dabei besonders achtet, erfahrt ihr in der neuen Folge Beckers Bets.</t>
  </si>
  <si>
    <t>https://open.spotify.com/episode/1k7Pd9IkVD4ABlyulHPOgj</t>
  </si>
  <si>
    <t>Being Human</t>
  </si>
  <si>
    <t>Being Human is for people who want go deep on what it means to be a human making a difference.  We’ll discover how to be better humans at work and in life.  We’ll explore leadership, relationships and how to make changes in ourselves and our environments. Nothing will be off limits.  Welcome.</t>
  </si>
  <si>
    <t>#242 Tao Healing - with Paul Fletcher</t>
  </si>
  <si>
    <t>&gt; Sign Up For Our Newsletter: http://www.firsthuman.com/being-human-newsletter/
This week I swing way out with teacher and healer Paul Fletcher.
According to Paul, all challenges in life are due to negative information energy and matter that gets stored in your vibrational field (soul), while all success is due to a positive build-up. The secret everyone is looking for is to understand where and how the harmful accumulation occurs and how to remove it and maximize the positive. 
We talk:
Tao forgiveness practices
Acknowledging the soul
Soul Marketing
The 21-day gratitude practice
Distinguishing heart and soul
Links:</t>
  </si>
  <si>
    <t>https://open.spotify.com/episode/6r8nez52IyvEjCcM3IfnYu?si=1dItG7NiRDOQLSW6CGsbog</t>
  </si>
  <si>
    <t>#245 The Mindful Leader - with Reiner Kraft, PhD</t>
  </si>
  <si>
    <t>&gt; Sign Up For Our Newsletter: http://www.firsthuman.com/being-human-newsletter/   This week I speak with human potential coach and technology leader Reiner Kraft, Phd.  While working as the director of engineering at Yahoo, he started to notice a decrease in his performance, and early signs of burnout, ultimately culminating in getting hospitalised for an anxiety episode. He realised he needed to change. So began a journey of mindfulness and meditation.   Reiner is a prolific innovator with 120 patents to his name. He is now employing these talents in his data-driven &amp; scientific approach to mindful leadership and stress resilience.   We talk: Measuring the empty mind The first steps to mindfulness Improving IQ Debugging reactive patterns Applying the 10X approach  Links: The Mindful Leader</t>
  </si>
  <si>
    <t>https://open.spotify.com/episode/7j6XdsXB9hVQj8nXcXyFAG</t>
  </si>
  <si>
    <t>Bell Curve</t>
  </si>
  <si>
    <t>Bell Curve breaks down the most important themes in crypto for people who, like us, are confined to the middle of the bell curve. Each season explores a different thesis that we'll test and refine through debate with crypto's best. If you're a crypto native, degen or investooor, this podcast is for you.</t>
  </si>
  <si>
    <t>Fat Apps: Aggregation Theory in Crypto Networks | Zaki Manian, Sam Hart</t>
  </si>
  <si>
    <t>Season 3 | Episode 2
In this episode of Bell Curve, Zaki Manian and Sam Hart join us to discuss how Aggregation Theory applies to crypto protocols. We explore if applications can covert user relationships into sticky profits, crypto moats, blockspace as a commodity, the benefits of controlling the full tech stack and more!
PS: don't miss the "Smiling Curve" section of the episode - it's an under-discussed idea that will start appearing in crypto value-capture debates!
- -
Timestamps:
(00:00) Intro: Pre-Interview
(02:29) The AppChain Thesis
(09:31) Aggregation Theory
(25:31) Do Moats Exist?
(31:34) Is Blockspace a Commodity?
(38:25) The Smiling Curve
(47:04) Will dYdX Validate the AppChain Thesis?
(52:28) Controlling the Entire Stack
(1:01:22) Recap: Post-Interview
- -
Follow Myles: https://twitter.com/MylesOneil
Follow Mike: https://twitter.com/MikeIppolito_
Follow Zaki: https://twitter.com/zmanian
Follow Sam: https://twitter.com/hxrts
Subscribe on YouTube: https://bit.ly/3R1D1D9
Subscribe on Apple: https://apple.co/3pQTfmD
Subscribe on Spotify: https://spoti.fi/3cpKZXH
- -
Resources:
Ben Thompson's Aggregation Theory
https://stratechery.com/aggregation-theory/
- -
Disclaimer: Nothing said on Bell Curve is a recommendation to buy or sell securities or tokens. This podcast is for informational purposes only, and any views expressed by anyone on the show are solely our opinions, not financial advice. Mike, Jason, Michael, Vance and our guests may hold positions in the companies, funds, or projects discussed.</t>
  </si>
  <si>
    <t>https://open.spotify.com/episode/4GWReiUKwiH9yRp98iDEZI?si=cy4pcCvMRGyeIvUd_WJn9Q</t>
  </si>
  <si>
    <t>MEV: The Economic Driver of Blockchains</t>
  </si>
  <si>
    <t>In this episode of Bell Curve, we are joined by Nitesh Nath, Xave Meegan and Maghnus Mareneck to discuss the economic driver of blockchains: MEV. Miner Extractable Value (MEV) is often called the most exciting and complex industry within crypto. Listen to this episode, and you'll catch the fever! In this episode, we discuss how AppChains can optimize MEV, payment for order flow (PFOF), MEV value accrual, cross-chain MEV, the role of wallets and more! You won't want to miss this one.  - - Timestamps  (00:00) Intro: Pre-Interview (01:15) The MEV Value Chain (08:35) How AppChains Can Optimize MEV (16:24) MEV in Solana and General Purpose Chains (25:18) Osmosis’ ProtoRev Module (29:00) AppChains vs General Purpose Chains (30:41) What Should Protocols Prioritize? (37:15) Rollup MEV and Shared Sequencers (46:30) The Value Prop for Users and Wallets (48:06) Complexities of Cross-Chain MEV (52:30) Wallets: The Role of Middleware (56:44) Debating What is Good vs Bad MEV (1:04:30) Recap: Post-Interview - - Follow Myles: https://twitter.com/MylesOneil Follow Mike: https://twitter.com/MikeIppolito_ Follow Nitesh: https://twitter.com/niteshnath Follow Maghnus: https://twitter.com/0xMagmar Follow Xave: https://twitter.com/0xave  Subscribe on YouTube: https://bit.ly/3R1D1D9 Subscribe on Apple: https://apple.co/3pQTfmD Subscribe on Spotify: https://spoti.fi/3cpKZXH  - - Resources:  Chorus One https://chorus.one/ https://twitter.com/ChorusOne  DFlow https://dflow.net/ https://twitter.com/DFlowProtocol  Skip Protocol https://skip.money/ https://twitter.com/skipprotocol  - - Disclaimer: Nothing said on Bell Curve is a recommendation to buy or sell securities or tokens. This podcast is for informational purposes only, and any views expressed by anyone on the show are solely our opinions, not financial advice. Mike, Jason, Michael, Vance and our guests may hold positions in the companies, funds, or projects discussed.</t>
  </si>
  <si>
    <t>https://open.spotify.com/episode/2qODLVLQMoyGquyJfsUKrQ</t>
  </si>
  <si>
    <t>Optimism’s Superchain vs Cosmos</t>
  </si>
  <si>
    <t>Season 3 | Episode 6 In this episode of Bell Curve, Myles and Mike dive deep into today’s most innovative blockspace scaling techniques. They begin by discussing Optimism's recent "Superchain" rebrand and the similarities between the OP Stack and Cosmos SDK.  We also discuss Coinbase's new L2, exploring its potential impact on general-purpose L2s and user demand. This leads to our ongoing thesis that the roadmaps for Cosmos and Ethereum are merging, an intriguing development that we unpack in detail. - - Timestamps: (00:00) Introduction (00:48) The Superchain  (17:07) Cross-Chain Messaging and Shared Sequencers (20:37) The Role of General-Purpose Chains (24:24) The Cosmos SDK vs OP Stack (32:12) Communication Hubs and Value Accrual (39:05) SDK Network Effects (46:04) What’s Left to Build (51:19) How Ethereum has Influenced Cosmos - - Follow Myles: https://twitter.com/MylesOneil Follow Mike: https://twitter.com/MikeIppolito_  Subscribe on YouTube: https://bit.ly/3R1D1D9 Subscribe on Apple: https://apple.co/3pQTfmD Subscribe on Spotify: https://spoti.fi/3cpKZXH - - Resources: The Inevitability of UNIchain https://medium.com/nascent-xyz/the-inevitability-of-unichain-bc600c92c5c4  Optimism's Superchain https://stack.optimism.io/docs/understand/explainer/ - - Disclaimer: Nothing said on Bell Curve is a recommendation to buy or sell securities or tokens. This podcast is for informational purposes only, and any views expressed by anyone on the show are solely our opinions, not financial advice. Mike, Jason, Michael, Vance and our guests may hold positions in the companies, funds, or projects discussed.</t>
  </si>
  <si>
    <t>https://open.spotify.com/episode/3bAksx0GoWnpusjCWQUr4u</t>
  </si>
  <si>
    <t>Besser Wissen</t>
  </si>
  <si>
    <t>Mit unserem wöchentlichen Podcast Besser Wissen wollen wir unterhaltsam über Technologie- und Wissenschaftsthemen informieren. Wir reden mit der Golem-Redaktion und führen Interviews mit externen Expertinnen und Experten. Themenanregungen und Feedback nehmen wir gern unter podcast@golem.de entgegen!</t>
  </si>
  <si>
    <t>Golem.de</t>
  </si>
  <si>
    <t>Retro-Computing und Phantomnostalgie</t>
  </si>
  <si>
    <t>Wir reden mit dem Macher des deutschen Apple-1-Klons Armin Hierstetter über Sammel-Leidenschaft, alte Hardware und machen unpassende Auto-Vergleiche.</t>
  </si>
  <si>
    <t>https://open.spotify.com/episode/0fhZqkXOMdccwfaqpITCGY</t>
  </si>
  <si>
    <t>Der digitale Reset</t>
  </si>
  <si>
    <t>Wir reden mit Dr. Steffen Lange über seinen Report zur Neuausrichtung der Digitalisierung.</t>
  </si>
  <si>
    <t>https://open.spotify.com/episode/3h3y5fOxUEtITMpAbHtNct</t>
  </si>
  <si>
    <t>Bestseller Book summaries</t>
  </si>
  <si>
    <t>30Daily brings you the knowledge from top book summaries, narrated by realistic voices, learn all at https://30daily.com/app</t>
  </si>
  <si>
    <t>30daily.com</t>
  </si>
  <si>
    <t>Amusing Ourselves To Death by Neil Postman Summary</t>
  </si>
  <si>
    <t>The Book In Three Or More Sentences: A book about a world yet to be infiltrated by the Internet. In Amusing Ourselves To Death, Neil Postman explains how the cultural transition from a print-based society to a television-obsessed one negatively influences our lives. The author traces how our civilization went through several stages of communication – from mostly oral, to typographic-minded, and now we mainly being visually entertained. This cultural shift is not only changing the message presented by modern […]</t>
  </si>
  <si>
    <t>https://open.spotify.com/episode/3y2bJN4n8xDDzOaW0tFy2N</t>
  </si>
  <si>
    <t>Beyond Buildings – der Podcast für die Immobilienwelt im Wandel</t>
  </si>
  <si>
    <t>Im Podcast von BNP Paribas Real Estate finden Sie regelmäßig spannende Interviews zu Themen rund um die Immobilienwirtschaft. Unsere Immobilien-Experten berichten über Trends, Entwicklungen und aktuelle Zahlen und Fakten der Branche. Wir geben Ihnen exklusive Einblicke in alle Assetklassen, von Büro- über Logistik- bis hin zu Wohnimmobilien – und auch darüber hinaus! </t>
  </si>
  <si>
    <t>BNP Paribas Real Estate</t>
  </si>
  <si>
    <t>[Build Your Future] Einblicke ins Investment Consulting</t>
  </si>
  <si>
    <t>Was genau macht man eigentlich im Bereich Investment Consulting bei BNP Paribas Real Estate? In der dritten Folge unserer Reihe [Build Your Future] besucht uns Jan Schildmeier. Er ist Head of Investment Consulting und wird zum 1. Januar 2023 in die Geschäftsführung der BNPPRE Consult GmbH berufen. Heute verrät er uns, wie er zu seiner Rolle gekommen ist, welche Aufgaben er hat und was Bewerber:innen bei BNPPRE erwartet. 
Sie haben Fragen an oder Anregungen für neue Podcast-Themen? Dann melden Sie sich gerne unter kontakt.realestate@bnpparibas.com! Wir freuen uns über Ihr Feedback.💚</t>
  </si>
  <si>
    <t>https://open.spotify.com/episode/6XybAtscFq9EfyyZGnMEAD?si=xWoG3lm2QLWRNEWhqBZibg</t>
  </si>
  <si>
    <t>Immobilienwelt: Rückblick 2022 und was wir von 2023 erwarten können</t>
  </si>
  <si>
    <t>Was war im Jahr 2022 in der Immobilienwelt los? Wie haben sich die Märkte im Rahmen verschiedener externer Einflussfaktoren entwickelt? Und was können wir von diesem Jahr erwarten? Antworten auf diese Fragen geben in der ersten Podcast-Folge des Jahres Inga Schwarz und Andreas Völker. Inga Schwarz ist Head of Research und verantwortet diesen Bereich deutschlandweit. Durch die effektive Erhebung sowie die gezielte Analyse von Daten spüren Inga Schwarz und ihr Team Trends und Entwicklungen frühzeitig auf. Andreas Völker ist neben seiner Funktion als Managing Director im Investment Consulting-Geschäft beratend tätig und arbeitet außerdem eng mit verschiedenen Investment-Teams des Bereichs Transaction zusammen. Sie haben Fragen an Andreas Völker und Inga Schwarz oder Anregungen für neue Podcast-Themen? Dann melden Sie sich gerne unter kontakt.realestate@bnpparibas.com! Wir freuen uns über Ihr Feedback.💚  </t>
  </si>
  <si>
    <t>https://open.spotify.com/episode/1NEf405fotwc32bT97lK9t</t>
  </si>
  <si>
    <t>Trends in der Immobilienbranche für 2023</t>
  </si>
  <si>
    <t>Im zweiten Teil unserer Podcast-Folge zum Jahresanfang fragen wir Inga Schwarz, Head of Research, und Andreas Völker, Managing Director, welche Entwicklungen und Trends in diesem Jahr in der Immobilienbranche zu erwarten sind. Neben Dauerbrennern wie ESG und Digitalisierung geht es auch um frühere Trends wie beispielsweise New Work, die sich bereits zu einem festen Bestandteil unserer Lebens- und Arbeitskultur entwickelt haben. Sie haben Fragen an Andreas Völker und Inga Schwarz oder Anregungen für neue Podcast-Themen? Dann melden Sie sich gerne unter kontakt.realestate@bnpparibas.com! Wir freuen uns über Ihr Feedback.💚 </t>
  </si>
  <si>
    <t>https://open.spotify.com/episode/03oUYOrMlsiDEWT33tkzoB</t>
  </si>
  <si>
    <t>beyond the obvious - der Ökonomie-Podcast von Daniel Stelter – featured by Handelsblatt</t>
  </si>
  <si>
    <t>bto – beyond the obvious 2.0 – der Ökonomie-Podcast von Dr. Daniel Stelter. Der Ökonom und Strategieberater bringt Wirtschaft und Finanzen auf den Punkt. Unverblümt und unabhängig gibt Stelter pointierte Antworten auf die Wirtschaftsfragen unserer Zeit. Featured by Handelsblatt.</t>
  </si>
  <si>
    <t>Handelsblatt</t>
  </si>
  <si>
    <t>Der Stromschlag</t>
  </si>
  <si>
    <t>Der Strommarkt funktioniert und braucht keine grundlegende Reform.
In der 175. Folge von „bto 2.0 – der Ökonomie-Podcast mit Dr. Daniel Stelter“ blicken wir zunächst auf die erstaunlichen Tarifforderungen von 10,5 Prozent im öffentlichen Dienst. Dort liegt das Lohnniveau schon jetzt über dem deutschen Durchschnitt und wird vom Steuerzahler getragen. Greta Thunberg hat Deutschland am Rande der Lützerath-Proteste als „größten Klimasünder“ bezeichnet. Hat sie recht? Und: Angesichts der hohen Strompreise beschäftigt uns die Frage, wie der Strommarkt der Zukunft aussieht und ob hier staatliche Eingriffe mehr nutzen als schaden. Im Gespräch dazu Prof. Dr. Lion Hirth, Professor of Energy Policy an der Hertie School in Berlin.
Täglich neue Analysen, Kommentare und Einschätzungen zur Wirtschafts- und Finanzlage finden Sie unter 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workday
workday ist die Finanz-, HR- und Planungslösung für eine Welt im Wandel. Lassen Sie herkömmliche ERP-Anwendungen hinter sich und werden Sie anpassungsfähiger mit der workday Enterprise Management Cloud.
Mehr zu workday unter www.workday.com</t>
  </si>
  <si>
    <t>https://open.spotify.com/episode/2IuBmiBo8l9G6RdFXrSuN2?si=u_vZDe7ARiqcCKirID3dXg</t>
  </si>
  <si>
    <t>Alarmismus schadet dem Klima</t>
  </si>
  <si>
    <t>In der 177. Folge von „bto 2.0 – der Ökonomie-Podcast mit Dr. Daniel Stelter“ betrachten wir zu Beginn die aktuelle Diskussion zum Thema Indexmiete. Den Schwerpunkt der Episode bilden die Szenarien zu den Folgen des Klimawandels. Was ist dran an den Bildern überfluteter Städte und vertrockneter Landstriche? Im Gespräch dazu der Direktor des Hamburger Max-Planck-Instituts für Meteorologie und einer der koordinierenden Leitautoren des aktuellen Sachstandsberichts des Weltklimarates (IPCC), Professor Dr. Jochem Marotzke.    Täglich neue Analysen, Kommentare und Einschätzungen zur Wirtschafts- und Finanzlage finden Sie unter www.think-bto.com.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https://handelsblatt.com/mehrperspektiven   CLARK - Dein digitaler Versicherungsmanager Versicher dich up mit der kostenlosen CLARK-App und erfahre alles über den Code “BTO” zum Shopping-Gutschein hier! Alles Wissenswerte zu CLARK findest du auch unter www.clark.de.</t>
  </si>
  <si>
    <t>https://open.spotify.com/episode/2vUI1CyU4YWfvPQSpWOZHt</t>
  </si>
  <si>
    <t>Die Triebfeder für Innovation und Wohlstand</t>
  </si>
  <si>
    <t>In der 179. Folge von „bto 2.0 – der Ökonomie-Podcast mit Dr. Daniel Stelter“ blicken wir kurz zurück auf die vorangegangene Folge 178 zum Thema „Ende des Kapitalismus“ – die sehr viele Reaktionen hervorgerufen hat – und legen den Schwerpunkt der aktuellen Episode auf eine alternative Erklärung unseres Wirtschaftssystems. Dazu erneut im Gespräch: der kürzlich leider verstorbene Sozialwissenschaftler Professor Gunnar Heinsohn.  Täglich neue Analysen, Kommentare und Einschätzungen zur Wirtschafts- und Finanzlage finden Sie unter 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https://handelsblatt.com/mehrperspektiven</t>
  </si>
  <si>
    <t>https://open.spotify.com/episode/4TEnYDHbcBBX0ik9Schz4n</t>
  </si>
  <si>
    <t>BI or DIE</t>
  </si>
  <si>
    <t>BI or DIE - der Podcast von reportingimpulse rund um die Themen Data, Dashboarding, Business Intelligence, Self Service, Analytics &amp; BI-Tools</t>
  </si>
  <si>
    <t>Reportingimpulse</t>
  </si>
  <si>
    <t>Data Analytics kann jeder - mit der richtigen Methodik! | Im Gespräch mit Wolfgang Dödlinger</t>
  </si>
  <si>
    <t xml:space="preserve">Wolfgang, der 2022 unschlagbare 7.247 Minuten unseren Podcast auf Spotify gehört hat und mit der Formel 1 Legende Gerhard Berger zusammen arbeitet und Kai sprechen über BI or DIE, Lernen, Motivation, Board und vieles mehr!
Shownotes
Feedback!
Hat euch die Folge gefallen? Dann gebt uns gern eine  oder eine 5-Sterne Bewertung bei  🤩!
Mehr Content
- kostenlose Dashboard Academy
- kostenloses Tages-Training in deinem BI-Tool
Connected euch mit uns:
BI or DIE auf 
Abonnieren:
 | |  |  | </t>
  </si>
  <si>
    <t>https://open.spotify.com/episode/6SlA6YTRodfHGRCdvsGnnf?si=1xmRDi0eRcuHmNiUhOPSug</t>
  </si>
  <si>
    <t>Bit-Rauschen: Der Prozessor-Podcast von c’t</t>
  </si>
  <si>
    <t>Prozessoren, Grafikkarten, Notebooks, Desktop-PCs, Server, KI, Rechenzentren und IT-Markt: In "Bit-Rauschen", dem Prozessor-Podcast des Computermagazins c’t, dreht sich alles um Chips.  Weitere Infos hier: https://ct.de/bit-rauschen</t>
  </si>
  <si>
    <t>Optische Digitalchips | Bit-Rauschen 2023/2</t>
  </si>
  <si>
    <t xml:space="preserve">Mit Dr. Michael Kissner und Christof Windeck
Mit einem „Chip“ meint man bisher fast immer ein elektronisches Bauelement, typischerweise ein Siliziumplättchen etwa mit CMOS-Technik (Complimentary Metal-Oxide Semiconductor). Doch mehrere Forschungsinstitute und Firmen arbeiten bereits an optischen Digitalchips. Das sind photonische Bauelemente, die mit Licht statt mit Elektronen rechnen.
In Folge 2023/2 von Bit-Rauschen, der Prozessor-Podcast spricht Dr. Michael Kissner mit Christof Windeck von c’t über den Stand der Technik bei photonischen Chips.
Dr. Michael Kissner ist einer der Gründer des Berliner Start-ups Akhetonics. Das Unternehmen entwickelt unter anderem Software-Tools (EDA-Tools) zum Entwurf photonischer Schaltungen, aber auch Komponenten dafür.
Anregungen, Lob und Kritik zum Podcast gerne per E-Mail an bit-rauschen@ct.de. Bit-Rauschen bei Twitter: 
Alle Podcast-Folgen sowie auch alle c’t-Kolumnen "Bit-Rauschen" finden Sie unter 
Noch mehr Lust auf Podcasts? Hier finden Sie noch viele weitere aus dem Heise-Universum: </t>
  </si>
  <si>
    <t>https://open.spotify.com/episode/0MU6I6ebhzXmLn7iHSiSjn?si=icmYf1h2REyBhJ4ibxqdhQ</t>
  </si>
  <si>
    <t>Der erste RISC-V-Raspi im Test | Bit-Rauschen 2023/4</t>
  </si>
  <si>
    <t>RISC-V-CPUs treten gegen x86 und ARM an. Wie sich der erste bezahlbare RISC-V-Rechner im c’t-Labor schlägt: der Audio-Podcast Bit-Rauschen, Folge 2023/4.</t>
  </si>
  <si>
    <t>https://open.spotify.com/episode/5KHnimCgc4T06smV6mfrQr</t>
  </si>
  <si>
    <t>Expertengespräch zu EUV-Lithografie | Bit-Rauschen 2023/5</t>
  </si>
  <si>
    <t>Chip-Fertigung benötigt modernste Lithografietechnik, etwa mit EUV-Licht. Ein Gespräch mit dem Experten Dr. Peter Kürz von ZEISS: Podcast Bit-Rauschen 2023/5.</t>
  </si>
  <si>
    <t>https://open.spotify.com/episode/4ymwa8eyHrfEF4UI48Gy4o</t>
  </si>
  <si>
    <t>Bitcoin Explained - The Technical Side of Bitcoin</t>
  </si>
  <si>
    <t>Bitcoin Magazine's Technical editor Aaron van Wirdum teams up with Bitcoin core contributor Sjors Provoost to explain Bitcoin one episode at a time.</t>
  </si>
  <si>
    <t>BTC Media</t>
  </si>
  <si>
    <t>Bitcoin, Explained 71: Timelocks</t>
  </si>
  <si>
    <t>In this episode of Bitcoin, Explained, Aaron and Sjors discuss the different types of timelocks available on Bitcoin (and what can go wrong when used incorrectly).
Episode Sponsor: https://voltage.cloud/
Sjors New Book: https://www.amazon.com/Bitcoin-Technical-innovations-Sjors-Provoost/dp/9090360425
Lower your time preference and lock-in your Bitcoin 2023 conference tickets today!!! Use promo code BMLIVE to save 10% off your conference tickets today!!!
https://b.tc/conference/bitcoin2023
Follow us on Twitter:
- https://twitter.com/bitcoinmagazine
- https://twitter.com/videobitcoin</t>
  </si>
  <si>
    <t>https://open.spotify.com/episode/43mGyN5bPB5igySXxTCXAS?si=JP7R7CbSQNWhwNPolA5trA</t>
  </si>
  <si>
    <t>Bitcoin verstehen</t>
  </si>
  <si>
    <t>Was ist Bitcoin und wieso benötigen wir ihn? In diesem Podcast bringen wir neugierigen Einsteigern und auch Fortgeschrittenen alles rund um das Thema Bitcoin einfach &amp; verständlich näher. In unseren wöchentlichen Episoden sprechen wir über die unterschiedlichen Aspekte Bitcoins, wie bspw. dessen ökonomische Grundlagen, die Einordnung in das aktuelle Finanzsystem und dessen technologische Funktionsweise. Darüber hinaus befassen wir uns mit der praktischen Umsetzung bspw. dem Kauf und Verkauf von Bitcoin sowie dessen Aufbewahrung.</t>
  </si>
  <si>
    <t>Episode 142 - Bitcoin in Geschäften, Restaurants &amp; bei Händlern mit Bastian Feder von Lipa</t>
  </si>
  <si>
    <t>In dieser Episode sprechen wir mit Bastian Feder von Lipa darüber, wie man in Geschäften und Unternehmen Bitcoin akzeptieren kann. Hierfür erläutert Basti zunächst, wie Lipa Geschäften es ermöglicht Lightning-Zahlungen zu akzeptieren, welche Kosten hierfür entstehen und ob die Angestellten eine besondere Schulung benötigen. Anschließend sprechen wir darüber, wie Geschäfte vorgehen sollten, wenn sie Bitcoin ankzeptieren möchten, worauf sie bei der Steuerthematik achten sollten und welche Vorteile dadurch entstehen könnten. Zum Abschluss beleuchten wir noch, was passieren muss, damit mehr Geschäfte Bitcoin akzeptieren und wie man als Kunde selbst Geschäftsinhaber von Bitcoin überzeugen kann.
Ihr möchtet unseren Podcast unterstützen? Hier findet ihr alle Möglichkeiten inklusive unserer Lightning-Spendenadresse: 
🔗 LINKS
- 
- 
- Basti bei Telegram @lapistano
- 
📋 INHALT
- Intro &amp; Vorstellung (02:21)
- Übersicht Lipa (04:33)
- Vorteile für Händler (22:51)
- Hilfe für Händler (36:34)
- Zukunftsausblick (46:53)
🎙 BITCOIN VERSTEHEN
- 
- 
- 
- 
- 
🚀 SPONSOREN
- : Mit dem Code BTCVERSTEHEN erhaltet ihr 5 % Rabatt auf die BitBox02 Bitcoin-only Edition.
- : Mit dem Referral Code BTCVERSTEHEN erhaltet ihr 0,5 % Rabatt auf die Gebühren bei euren Bitcoin-Käufen.
🎵MUSIK
"No? Yeah!" by 
Creative Commons — Attribution 3.0 Unported — CC BY 3.0
Download / Stream</t>
  </si>
  <si>
    <t>https://open.spotify.com/episode/3AuMkC5Fr8ZG1yS8etrVo3?si=5pl6_PXETW2lh3mYfdFIMQ</t>
  </si>
  <si>
    <t>Episode 144 - "How to gently orange pill" mit Philipp Horwath</t>
  </si>
  <si>
    <t>In dieser Episode sprechen wir mit Philipp Horwath von Satoshi Engineering darüber, wie man Menschen am einfachsten Bitcoin näherbringt. Hierfür erläutert Philipp zunächst, wie man bei Menschen das Interesse für Bitcoin wecken kann, wieso man auf die Probleme des Gegenüber achten sollte und wieso Hartnäckigkeit nicht immer die beste Vorgehensweise ist. Anschließend diskutieren wir, wieso viele Menschen insbesondere ihrer Familie und ihren Freunden Bitcoin erklären möchten, welche Vorgehensweise am sinnvollsen ist und was passieren muss, damit sich mehr Menschen mit Bitcoin &amp; Geld im Allgemeinen beschäftigen. Zum Abschluss stellt uns Philipp die Lightning Tip Cards vor, mit denen Trinkgelder per Satoshis vergeben werden können und wir schauen, ob sich dieser praktische Ansatz bei der Vermittlung Bitcoins bewährt. 
Alle Informationen zum Bitcoin Podcast Summit in Leipzig und zur anschließenden Orange Party findet ihr unter www.bitcoinpodcastsummit.de.
Ihr möchtet unseren Podcast unterstützen? Hier findet ihr alle Möglichkeiten inklusive unserer Lightning-Spendenadresse: bitcoinverstehen.info/unterstuetzen/
🔗 LINKS
- Folgenhomepage
- Philipp bei Twitter
- Lightning Tip Cards
📋 INHALT
- Intro &amp; Vorstellung (0:03:10)
- Interesse wecken (04:44)
- Wissensvermittlung (22:40)
- "Expertenproblem" (41:52)
- Lightning Tip Cards (47:32)
🎙 BITCOIN VERSTEHEN
- Homepage
- Twitter
- Instagram
- YouTube
- Unterstützen
🚀 SPONSOREN
- Shift Crypto: Mit dem Code BTCVERSTEHEN erhaltet ihr 5 % Rabatt auf die BitBox02 Bitcoin-only Edition.
- Relai: Mit dem Referral Code BTCVERSTEHEN erhaltet ihr 0,5 % Rabatt auf die Gebühren bei euren Bitcoin-Käufen.
🎵MUSIK
"No? Yeah!" by LiQWYD
Creative Commons — Attribution 3.0 Unported — CC BY 3.0
Download / Stream</t>
  </si>
  <si>
    <t>https://open.spotify.com/episode/7j6mnCiP2hG2EF553IofZt?si=Pkhri9rxTb6uv5df2ufWCw</t>
  </si>
  <si>
    <t>Episode 146 - Was ist DeFi &amp; passt das zu Bitcoin? Mit Pascal Hügli</t>
  </si>
  <si>
    <t>In dieser Episode sprechen wir mit Pascal Hügli über DeFi auf Bitcoin. Hierfür erläutert Pascal zunächst, worum es sich bei diesen dezentralen Finanzen handelt, welche Funktionen sie besitzen und welchen Vorteil diese den Nutzern bieten können. Anschließend schauen wir uns an, wie diese dezentralen Anwendungen auf Bitcoin funktionieren, wieso es so wichtig ist, dass die Basis Bitcoins stabil ist und wieso DeFi meist sehr kritisch betrachtet wird. Zum Schluss schauen wir, ob DeFi in Zukunft einen Mehrwert bieten kann und ob die Geschäftsmodelle der traditionellen Banken in Gefahr sind.
Ihr möchtet unseren Podcast unterstützen? Hier findet ihr alle Möglichkeiten inklusive unserer Lightning-Spendenadresse: 
🔗 LINKS
- 
- 
- 
- 
- 
📋 INHALT
- Intro &amp; Vorstellung (02:18)
- Übersicht DeFi (05:23)
- Kritische Betrachtung (19:14)
- Technische Grundlagen (30:24)
- Mehrwert &amp; Zukunft (53:10)
🎙 BITCOIN VERSTEHEN
- 
- 
- 
- 
- 
🚀 SPONSOREN
- : Mit dem Code BTCVERSTEHEN erhaltet ihr 5 % Rabatt auf die BitBox02 Bitcoin-only Edition.
- : Mit dem Referral Code BTCVERSTEHEN erhaltet ihr 0,5 % Rabatt auf die Gebühren bei euren Bitcoin-Käufen.
🎵MUSIK
"No? Yeah!" by 
Creative Commons — Attribution 3.0 Unported — CC BY 3.0
Download / Stream</t>
  </si>
  <si>
    <t>https://open.spotify.com/episode/6uKJDJxDFErAMuKCxyzmYp?si=aapQNbWbSYONoefbJCCB_Q</t>
  </si>
  <si>
    <t>Bitcoin, Fiat &amp; Rock'n'Roll</t>
  </si>
  <si>
    <t>Digitale Währungen sind gekommen um zu bleiben. In diesem Podcast tauchen wir ein in die Welt des neuen Geldes. Dabei geht es um Bitcoin, Stablecoins, Central Bank Digital Currencies und vielen anderen Innovationen aus dem Bereich digitaler Währungen.  Mehr Informationen unter: http://alexanderbechtel.com/podcast</t>
  </si>
  <si>
    <t>News: Der Kryptowinter kommt an</t>
  </si>
  <si>
    <t>Kryptowinter mit Fokus auf Entwicklungen rund um Genesis und den CeFi-Sektor
In der aktuellen News-Episode von Bitcoin, Fiat &amp; Rock’n’Roll zeigen Alex, Michael und Manuel auf, was in den letzten vier Wochen im Krypto-Space so los war. Im Zentrum steht dabei die Genesis-Pleite. Genesis schuldet seinen 50 wichtigsten Gläubigern über 3,5 Mrd. USD. Bereits seit dem Konkurs von FTX im November 2022 setzte Genesis die Auszahlungen von Kundengeldern aus. Dies betraf auch die rund 350.000 Kunden eines von der Winklevoss-Kryptobörse Gemini angebotenen Yield-Produkts “Earn” für welches Genesis der Winklevoss -Börse rund 900 Millionen Dollar schuldet. Die Winklevoss-Brüder haben bereits angekündigt, den CEO der Muttergesellschaft Digital Currency Group (DCG) zu verklagen, da sie fürchten, ihre Anleger werden nicht bedient.
Darüber hinaus betrachten die Jungs unter anderem auch Neuigkeiten aus dem CeFi-Sektor. So sind FTX-Gläubiger bekannt geworden und Blackrock engagiert sich stärker bei USDC. Viel Spaß beim Hören dieser News-Episode!
Fundstücke:
Manuel: 
Michael: 
Alex: 
Unterstütze unseren Podcast, indem du unsere Episoden in der Fountain Podcast App hörst. So kannst du, wenn du möchtest, während des Hörens des Podcasts uns eine finanzielle Unterstützung „Value4Value“ zukommen lassen. Du findest uns in der Fountain Podcast App hier: 
Es gilt immer: DYOR ("do your own research"), d.h. informiere dich bitte selbst bevor du Bitcoin kaufst und versuche zu verstehen, was Bitcoin ist und wie man Bitcoin am besten verwahrt. Du findest dazu auch Informationen hier im Podcast.
Bei Kauf des Abos vom BTC-Echo Magazin erhalten unserer Hörer 25%-Rabatt. Einfach das Abo in den Warenkorb legen und den Gutscheincode "rock" einfügen: 
Alle mit "*" gekennzeichneten Links sind Affiliate-Links. Wenn ihr diese Links zum Kauf der empfohlenen Produkte nutzt, bekommen wir einen kleinen Anteil des Umsatzes, ohne dass euch dadurch zusätzliche Kosten entstehen. Ganz im Gegenteil, des Öfteren stecken hinter den Affiliate-Links sogar Rabatt-Aktionen, sodass ihr auch noch Geld sparen könnt (z.B. beim Kauf von Bitcoin via Relai). Wir würden uns freuen, wenn ihr diese Links nutzt, um uns etwas zu unterstützen. Vielen Dank!</t>
  </si>
  <si>
    <t>https://open.spotify.com/episode/6KBPwZzcA8A6UPsEL2mRAI?si=EkWB8Mf3SZ-3gtUxCIYj9Q</t>
  </si>
  <si>
    <t>Investieren im Kryptowinter mit Holger Rohm und René Ackermann</t>
  </si>
  <si>
    <t>Die Preise sind im Keller. Ist jetzt der richtige Zeitpunkt um in Kryptowährungen zu investieren? Holger, René und Alex unterhalten sich darüber, worauf man achten sollte.</t>
  </si>
  <si>
    <t>https://open.spotify.com/episode/5bqKE6BPAynTIqIs9UWARM</t>
  </si>
  <si>
    <t>News: US-Regulatoren machen Ernst: Wird Europa zum Krypto-Standort #1?</t>
  </si>
  <si>
    <t>Was ist in den letzten vier Wochen im Krypto- und Blockchain-Bereich passiert? Wir fassen die wichtigsten Meldungen rund um Krypto-Regulierung, digitale Wertpapiere, FTX, CBDCs und Metaverse zusammen.</t>
  </si>
  <si>
    <t>https://open.spotify.com/episode/1z0E9VMbUy9sQy8ariX2Un</t>
  </si>
  <si>
    <t>Blaulichthelden – der Feuerwehr-Podcast</t>
  </si>
  <si>
    <t>Österreichs Feuerwehr-Podcast ist die „Feuerwehr-Übung zum Mitnehmen“. Zweimal im Monat sprechen Expertinnen und Experten über spannende Themen, die hilfreich für den Einsatzdienst sind. Dazu zählen Fachkräfte aus den Sonderdiensten genauso wie Einsatzleiterinnen und Einsatzleiter von herausfordernden Großereignissen. „Blaulichthelden“ soll vor allem Feuerwehr-Kultur vermitteln. Keine andere Organisation schafft es, so vielseitige Menschen für eine gemeinsame Sache zu begeistern wie die Feuerwehr. Deshalb sind wir überzeugt, dass wir von jedem Mitglied etwas lernen können – manchmal ist es Fachwissen, manchmal Einsatz- und Lebenserfahrung. Diese Menschen laden wir zum Feuerwehr-Podcast „Blaulichthelden“ ein und genau von dieser Gemeinschaft wollen wir erzählen!   Der Feuerwehr-Podcast ist der ideale Begleiter für den Weg mit dem Zug in die Arbeit, die Autofahrt zur Familie oder eine kurze Pause im Homeoffice.</t>
  </si>
  <si>
    <t>#29: Feuerwehrschlauch: Unterschätztes Hightech-Equipment</t>
  </si>
  <si>
    <t>Ohne Schlauch, kein Wasser. Ohne Wasser, kein Löscherfolg. 50.000 Meter verzwirnter und verwobener Faden stecken in einem klassischen Feuerwehrschlauch (B-Länge). Welche weiteren Materialien und Verarbeitungsprozesse den Feuerwehrschlauch zu einem waren „Hightech-Equipment“ machen, erklärt Raphael Gruber, Produktionsleiter bei A.Haberkorn in Freistadt. Er spricht darüber, wie sich unsere Löschmethoden verbessert haben, wie viel Druck ein moderner Feuerwehrschlauch aushält, bis er berstet sowie welche Vorteile Noppenstrukturen und selbstbenetzende Waldbrandschläuche eröffnen. Außerdem beschreibt Raphael Gruber, warum die Technologie der Feuerwehrschläuche auch im Fahrzeug-Airbag gebraucht wird.</t>
  </si>
  <si>
    <t>https://open.spotify.com/episode/2WxymA9BeJ7VaHa7FULTQJ</t>
  </si>
  <si>
    <t>Blocktrainer Bitcoin Podcast</t>
  </si>
  <si>
    <t>Bitcoin Bildung</t>
  </si>
  <si>
    <t>Blocktrainer</t>
  </si>
  <si>
    <t>Wochenrückblick #10 - EU, El Salvador und Europas größte BTC-Konferenz</t>
  </si>
  <si>
    <t>#Shownotes:
Alternative: 
Blocktrainer-Auschnitt dazu: 
----Twitter / Telegram----
PhiL: @DerPhilBert_1 / @DerPhiL_1
Mike: @Mike__21__ / @Bitcoin_fixes_this
---
Send in a voice message: https://podcasters.spotify.com/pod/show/blocktrainer/message</t>
  </si>
  <si>
    <t>https://open.spotify.com/episode/0i5L2SrqWTUsjzxGNamnGd?si=MK6Yji6dQWanaAdfCucqbA</t>
  </si>
  <si>
    <t>BBP Interview #7 - Wichtige Bitcoin Entwicklungen in 2023 - mit "Murch"</t>
  </si>
  <si>
    <t># Shownotes - Vortrag von Murch bei der TABConf: https://www.youtube.com/watch?v=xmvxR0FTrVE - Grundlagen-Beitrag zum Lightning Netzwerk: https://www.blocktrainer.de/lightning-netzwerk-einfach-erklaert/ - Erklärung Bitcoin Script: https://www.blocktrainer.de/die-bitcoin-script-sprache-erklaert/ - Erklärung Ordinals: https://www.blocktrainer.de/nfts-bitcoin-ordinals/  Weiterführende Literatur (englisch) - Anyprevout: BIP 118 - OP_Vault: https://bitcoinops.org/en/newsletters/2023/01/18/#proposal-for-new-vault-specific-opcodes - BIP 47, BIP 351  ---   Send in a voice message: https://anchor.fm/blocktrainer/message</t>
  </si>
  <si>
    <t>https://open.spotify.com/episode/6kk5jiqrm2gj03yYRuBPgg</t>
  </si>
  <si>
    <t>Wochenrückblick #14 - Ein Maintainer weniger, Twitter mit eigenem Coin, Studie zu BTC Energiemix</t>
  </si>
  <si>
    <t>Shownotes: 1. https://www.blocktrainer.de/bitcoin-core-maintainer-marco-falke-tritt-zurueck/ 2. https://www.blocktrainer.de/human-rights-foundation-spendet-20btc/ 3. https://www.blocktrainer.de/twitter-coin-veroeffentlichung-nostr-bitcoin-alternative/ 4. https://www.blocktrainer.de/us-kongressabgeordneter-cbdc-gesetz/ 5. https://www.blocktrainer.de/bluewallet-stellt-lightning-service-ein/ 6. https://www.blocktrainer.de/neue-forschung-bitcoin-energiemix-mindestens-zu-526-nachhaltig/ 7. https://www.blocktrainer.de/bankman-fried-40-jahre-haft/ -------------------------------------------------Kontakt --------------------------------------------------- PhiL: Twitter: @DerPhilBert_1 Telegram: @DerPhiL_1 Nostr: npub1cveqgafqvspxh7wq7rlxwvx0ks373px4jcd56gsq594w7c5ld72qr8nzr0 Mike: Twitter: @Mike__21__ Telegram: @Bullish_Mike Nostr: npub1glcf3qytes2w49s0q5z7xazyhgpmwjy0vs78dph3ra5q7k6suvqst6pfhv ------------------------------------------------------------------------------------------------------------  ---   Send in a voice message: https://anchor.fm/blocktrainer/message</t>
  </si>
  <si>
    <t>https://open.spotify.com/episode/2kOnwpopB7mKZvFxlWPr62</t>
  </si>
  <si>
    <t>Bloomberg Technology</t>
  </si>
  <si>
    <t>Bloomberg Technology is the only daily news program focused exclusively on technology, innovation and the future of business.</t>
  </si>
  <si>
    <t>Bloomberg</t>
  </si>
  <si>
    <t>Snap Earnings and Nikola CEO on 2023 Outlook</t>
  </si>
  <si>
    <t>Bloomberg's Caroline Hyde and Ed Ludlow break down why Snap is forecasting its first ever quarterly revenue decline. Plus, a conversation with Nikola CEO Michael Lohscheller as the company reboots its electric trucks offering for 2023, and why a biotech unicorn startup wants to revive the dodo bird.
See  for privacy information.</t>
  </si>
  <si>
    <t>https://open.spotify.com/episode/6CpmZzsDNPfhNlyfNiZtKr?si=0bLbvgDLSSGrJPa0jJ4tVg</t>
  </si>
  <si>
    <t>ASML Data Stolen and Elon Musk Not Leaving Twitter Just Yet</t>
  </si>
  <si>
    <t>Bloomberg's Caroline Hyde and Ed Ludlow break down the latest in the world of chip industry espionage, with ASML saying a China-based former employee stole data from the company. Plus, Elon Musk might be staying as Twitter CEO for a little while longer, and a look at the future of generative AI technology with Sequoia's Sonya Huang.
See  for privacy information.</t>
  </si>
  <si>
    <t>https://open.spotify.com/episode/2ANIyP6j0sfkvVEih5wVGN?si=-bJkWvYsTkCcY_wkz-YUeA</t>
  </si>
  <si>
    <t>Tesla's Investor Day and Coinbase vs. The SEC</t>
  </si>
  <si>
    <t>Bloomberg's Caroline Hyde and Ed Ludlow break down what to watch for in Elon Musk's Master Plan 3. Plus, Coinbase's CEO weighs in on the company's staking product, and the new leader of Alphabet's investment firm CapitalG, Laela Sturdy, joins in an exclusive interview.</t>
  </si>
  <si>
    <t>https://open.spotify.com/episode/6AHRkw3wvwJkPzlVLtjQ29?si=XVQpSbfUT-GX5PIZz6KKnw</t>
  </si>
  <si>
    <t>Blue Waves</t>
  </si>
  <si>
    <t>Blue Waves – das ist der Podcast von Drees &amp; Sommer. Hier hören Sie Spannendes aus der Bau- und Immobilienwelt – direkt von den Menschen, die dort arbeiten.   Sie interessieren sich für alles, was mit Gebäuden, Infrastruktur, Stadtentwicklung und der Bau- und Immobilienbranche insgesamt zu tun hat? Dann freuen Sie sich auf die abwechslungsreiche Themenmischung von Blue Waves.   Lauschen Sie den fachlich-persönlich geführten Interviews mit Expertinnen und Experten. Und erfahren Sie aus erster Hand, welche Themen die Branche bewegen und warum. Nachhaltig, digital, innovativ und wirtschaftlich – diese Aspekte spielen dabei immer eine Rolle. Angenehm praxisnah verpackt in Geschichten und Erfahrungen.   Blue Waves ist Ihr Ohr in die Bau- und Immobilienwelt. Viel Spaß beim Hören.</t>
  </si>
  <si>
    <t>Drees &amp; Sommer</t>
  </si>
  <si>
    <t>"Das Gebäude wird im Fertigungsprozess immer wichtiger" - Integrale Fabrikplanung</t>
  </si>
  <si>
    <t>Branchen wie Automotive, Industrie oder Luft- und Raumfahrt sind von Ressourcenknappheit und Lieferengpässen betroffen. Vom Fabrikgebäude über die Produktionsprozesse bis zur nötigen Infrastruktur – die Industrie muss umdenken.
Wie das aussehen kann, stellen Mathias Stach, Associate Partner bei Drees &amp; Sommer, und Fabio Moser, Leading Consultant bei Drees &amp; Sommer, vor. Ihr Ansatz: Fabriken und Produktionsprozesse, die nachhaltig, digital, effizient und flexibel zugleich sind. Als Experten für Integrale Fabrikplanung gehen die beiden in der neuen Folge Blue Waves darauf ein, wie Fabriken dadurch neue Maßstäbe setzen. Indem sie Kundenprodukte, aber auch Kunden-Kernprozesse, ins Zentrum stellen.
Im Gespräch mit Marie-Theres Gohr erklären Mathias und Fabio, wie es gelingt, gleichzeitig auch das Produktionsgebäude, die Infrastruktur und die Logistik im Blick zu behalten. Sie sprechen darüber, warum die Produktion zurück nach Europa kommt und spekulieren, wie die Fabrik in 15 Jahren aussehen könnte.
Mit dieser Episode geht der Podcast Blue Waves in die Weihnachts- und Winterpause. Wir wünschen allen Hörer:innen eine entspannte Zeit und einen guten Start ins neue Jahr. Auf Wiederhören im Frühjahr 2023!
Sie haben Anregungen, Fragen oder Interesse an einer Zusammenarbeit?
Schreiben Sie an bluewaves@dreso.com
Ihnen hat die Folge gefallen?
Abonnieren Sie uns, bewerten Sie uns und empfehlen Sie uns weiter!
Links zur Episode:</t>
  </si>
  <si>
    <t>https://open.spotify.com/episode/7gWuzEC54Eo8vmTNvtQx1J?si=hoQM830FQuKXjHfnObx2BQ</t>
  </si>
  <si>
    <t>Boden&amp;ständig</t>
  </si>
  <si>
    <t>Carina ist Landwirtin mit Leidenschaft, Herz und dem eigenen Hof in der Voreifel. Johannes ist ebenfalls Landwirt und arbeitet beim Landmaschinenhersteller LEMKEN im Produktmarketing. Im neuen Podcast Boden&amp;ständig sprechen die beiden zu den wichtigsten Themen aus der Landwirtschaft, mit Begeisterung, Witz und spannenden Gästen. Es geht unter anderem um den Beruf Landwirt*in, den Generationenkonflikt und natürlich ums Wetter.   Jetzt reinhören! Überall, wo es Podcasts gibt.</t>
  </si>
  <si>
    <t>Lemken</t>
  </si>
  <si>
    <t>#39 - Vive la France!</t>
  </si>
  <si>
    <t>7 Länder in einem, Mindestlohn und gutes Essen
Hoher Besuch und savoir-vivre aus der LEMKEN Führungsriege bei Carina und Johannes! Der neue Vertriebsleiter Yves Desjardins berichtet über seinen Werdegang bei LEMKEN, der ihn über Südeuropa, Ozeanien, Afrika, Kanada und zurück an den Firmensitz nach Alpen geführt hat.
Viel zu berichten hat er vor allem aus seinem Heimatland Frankreich: Wie tickt eigentlich der französische Markt? Was sind die Unterschiede zu Deutschland? Welche Maschinen werden dort bevorzugt und wie ist die Wertschätzung für Landwirte? Hört rein in die neue Folge und bekommt einen spannenden Einblick in die Landwirtschaft in unserem Nachbarland – am besten bei einem guten Glas Rotwein und einer Käseplatte.
Gefällt Euch, was Ihr hört? Dann bewertet unseren Podcast ⭐⭐⭐⭐⭐!</t>
  </si>
  <si>
    <t>https://open.spotify.com/episode/1TbBptRX1kb8YHhs5k6baD?si=ip44_0ipSd-BVBH3tvl6Iw</t>
  </si>
  <si>
    <t>#41 – TwitchFarming trifft Boden&amp;ständig</t>
  </si>
  <si>
    <t>Diese Folge ist Jan Bartel von "TwitchFarming" und "Feldgeflüster" bei Carina und Johannes zu Gast. Die drei haben spannende Themen im Gepäck: Kann man sich gegen Schweinepest versichern? Leuchtturm-Landwirt oder Stammtisch? Und immer wieder das Thema, das uns alle bewegt: Pflug oder nicht Pflug?  Abschließend wird von Jan, der übrigens auch gelernter Koch ist, endlich die Frage geklärt: Darf ein Schnitzel auf den Grill?  Gefällt Euch, was Ihr hört? Dann bewertet unseren Podcast ⭐⭐⭐⭐⭐!</t>
  </si>
  <si>
    <t>https://open.spotify.com/episode/0AXtipOYohSqk8CUd08tBz</t>
  </si>
  <si>
    <t>Boiler Room</t>
  </si>
  <si>
    <t>Alfonso Peccatiello’s “Boiler Room” is your access to the greatest minds in finance. Tune in every Tuesday and Friday to gain insights into the macro forces driving the economy, and hear how industry-leading investors are navigating markets.</t>
  </si>
  <si>
    <t>The Most Important ECB Meeting Since The Draghi Era</t>
  </si>
  <si>
    <t>On today's edition of Boiler Room, Alfonso Peccatiello walks through his most recent twitter thread after this weeks ECB meeting.  In this meeting, Lagarde gave an undoubtedly hawkish press conference to remind markets they have a lot further to go in their quest to fight inflation. Alfonso walks through how investors should interperit this hawkish tone from the ECB, and more importantly how it might effect your portfolio. To find out more, you'll have to tune in! -- Follow Alfonso: https://twitter.com/MacroAlf  Follow Blockworks: https://twitter.com/Blockworks_  Follow Boiler Room: https://twitter.com/PodBoilerRoom  Subscribe To The Macro Compass: https://themacrocompass.substack.com/  Get top market insights and the latest in crypto news. Subscribe to Blockworks Daily Newsletter: https://blockworks.co/newsletter/ -- Referenced In The Show:  This was the most important ECB meetings since the Draghi era: https://twitter.com/MacroAlf/status/1603409716339740672 -- Timestamps: (00:00) Introduction (00:40) Breaking Down The ECB Meeting (06:36) The ECB Is Leading Europe Into A Recession (08:13) Final Thoughts -- Disclaimer: Nothing discussed on Boiler Room should be considered as investment advice. Please always do your own research &amp; speak to a financial advisor before thinking about, thinking about putting your money into these crazy markets.</t>
  </si>
  <si>
    <t>https://open.spotify.com/episode/67exv8JMOQC9mXg8BASptt</t>
  </si>
  <si>
    <t>Börsen.Briefing.</t>
  </si>
  <si>
    <t>Immer bestens informiert! Mit dem „Börsen.Briefing am Morgen“ und dem „Börsen.Briefing am Abend“ (ab 1. März 2023) sind Anleger stets am Puls der Märkte. Der Podcast liefert noch vor Handelsstart Informationen darüber, welche Unternehmen und Aktien im Fokus stehen, und macht deutlich, worauf Anleger ihr Augenmerk legen sollten. Am Abend fasst dann die Redaktion noch einmal die wichtigsten Themen des Tages zusammen, wirft einen Blick auf den Start in den USA und verrät, was am nächsten Tag ansteht. Das „Börsen.Briefing“ – jetzt auch als Podcast von Montag bis Freitag.</t>
  </si>
  <si>
    <t>Der Aktionär</t>
  </si>
  <si>
    <t>US-Inflation bremst DAX aus</t>
  </si>
  <si>
    <t>Am Dienstag ist der DAX mit einem leichten Minus aus dem Handel gegangen. Heute dürften sich die Verluste zu Handelsbeginn ausweiten. Die US-Inflationsdaten bedrücken die Anleger. Mit 6,4 Prozent war die Teuerungsrate im Januar zwar gesunken. Experten hatten allerdings mit einem stärkeren Rückgang der Inflation gerechnet.</t>
  </si>
  <si>
    <t>https://open.spotify.com/episode/0rLhJHusDWShbQFqeTTC6C</t>
  </si>
  <si>
    <t>Dax mit enttäuschendem Frühlingsauftakt</t>
  </si>
  <si>
    <t>DAX startet schwach in den kalendarischen Frühling. Steigende Verbraucherpreise sorgen für schwachen Auftakt am deutschen Markt. Am deutlichsten abgestraft wird der Immobilienkonzern Vonovia mit Abschlägen von über über 6% zum Handelsende. Eine ausgiebige Analyse dazu und wie die Marktstimmung an der Wall Street ist, erfahrt Ihr in diesem Börsen.Briefing. am Abend.
Hinweis: Die im Podcast besprochenen Aktien und Fonds stellen keine spezifischen Kauf- oder Anlageempfehlungen dar. Die Moderatoren oder der Verlag haften nicht für etwaige Verluste, die aufgrund der Umsetzung der Gedanken oder Ideen entstehen.</t>
  </si>
  <si>
    <t>https://open.spotify.com/episode/7JxiTqNdsMf4eaFoOcrIKp</t>
  </si>
  <si>
    <t>Börsenradio to go Marktbericht</t>
  </si>
  <si>
    <t>Alles rund um die Börse. Die Börse zum hören: mit Vorstandsinterviews, Expertenmeinungen und Marktberichten.   Börsen Radio Network AG ist der größte Audio-Content-Produzent und -Lieferant für Finanzthemen im deutschsprachigen Raum. Zudem ist „Börsenradio“ eine Nachrichtenagentur mit den Schwerpunkten Börse, Wirtschaft und Finanzen. Zu den Leistungen zählen neben Interviews mit Experten, Analysten, Vermögensverwaltern, Portfoliomanagern, Unternehmensführern, IR-Managern, Politikern und Sprechern auch Marktberichte und Berichterstattungen von überregionalen Messen oder Schaltungen ans Parkett.</t>
  </si>
  <si>
    <t>Börsen Radio Network AG</t>
  </si>
  <si>
    <t>Marktbericht, Mi., 15.02.2023 starke US-Wirtschaft, DAX +0,8 %, Interviews: Bertrandt, Jenoptik, Intershop, SBF, A1</t>
  </si>
  <si>
    <t>Die Schlusskurse am Donnerstag: DAX +0,82 % bei 15.506 Punkten. Der Dow Jones ist zum Schlussstrich des Xetrahandels noch leicht im Minus. MDAX +1,13 % bei 28.651 Punkten. Die US-Einzelhandelsumsätze stiegen im Januar stärker als erwartet. Also keine Zinssenkung vor Jahresende. Die Anleger reagieren erstaunlich gelassen auf robuste Konjunkturzahlen in den USA. Diese Interviews gibt es heute in diesem Podcast: CEO Thomas Arnoldner die A1-Story: 15.000 Mobilfunkmasten gehen an die Börse! - A1 mehr Kunden, höhere Dividende. Q1 2022/23 Bertrandt AG: "Keine rezessiven Auswirkungen" - Umsatzplus 20 %, Dividende plus 215 %. Jenoptik hat Umsatzmilliarde im Blick. Der scheidende CFO Schumacher über Silicon Saxony und die Ausbildung von Fachkräften. SBF AG: Es werde Licht! Bahnbrechende LED-Technik: "Nicht ausgeschlossen, dass SBF in 5 Jahren die 100-Mio-Umsatzmarke knackt". Jahreszahlen Intershop: "Eine E-Commerce-Lösung ist wie ein Flugzeug - das Ding muss fliegen" - schwarze Zahlen 2023.</t>
  </si>
  <si>
    <t>https://open.spotify.com/episode/3NqqYwmtkTPiuspsYvRpEI</t>
  </si>
  <si>
    <t>Marktbericht Mi., 01.03.2023 - 8,7% Inflation war doch zu viel für den DAX, Übernahme GK Software +30%, Rekordjahr Puma</t>
  </si>
  <si>
    <t>Börsenradio Marktbericht 8,7 % Inflation war doch zu viel für den DAX, Übernahme GK Software +30 %, Rekordjahr Puma
… Und dann kamen mal wieder die Inflationsdaten: Die Inflation blieb hoch im Februar, zu hoch. Zum Beispiel in Bayern mit 8,8 %. Der DAX kann seine Gewinne nicht halten. Schlusskurse: DAX -0,39 % bei 15.305 Punkten. MDAX -0,24 % bei 28.579 Punkten. ATX TR letzter Preis bei 7.400 Diff. -1,19 %. Der S&amp;P 500 testet den viel beachteten 200-Tages-Durchschnitt. Jetzt -0,6 % bei 3.940 Punkten. Microsoft und Intel bereiten "The Verge" zufolge Windows 12 mit AI-Features vor. IT-Riese Fujitsu bietet für GK Software +30 %, Novavax-Aktie bricht um über 20 % ein. Die Themen in diesem Podcast: Degussa Chefvolkswirt Polleit: "Preisverhältnis von Gold und Silber - genau hinsehen und den Zins berücksichtigen!" Volker Schilling: "Der DAX ist ein gewaltiger Outperformer!" - Anlegen mit dem gesunden Menschenverstand. Vermögensmanager Urban: "Menschen denken, dass die Börse steigt, wenn die Zinsen sinken. Das ist falsch!" Portfoliomanager Bienbeck zur GK Sofware Übernahme: "Man sieht: mit viel Geduld macht sich ein Investment bezahlt".</t>
  </si>
  <si>
    <t>https://open.spotify.com/episode/1uTwIqCal3YW0Zb16YicjI?si=LbaMdVjpTuOuHWj8szrxyQ</t>
  </si>
  <si>
    <t xml:space="preserve">BRAIN &amp; BABES </t>
  </si>
  <si>
    <t>THE BRAIN TO MY BABES 🧠  Als Social Media Expertin &amp; Influencerin möchte ich in diesem Podcast wissenswerte Insights aus der Branche, Interviews mit inspirierenden Persönlichkeiten &amp; Gründer*innen als auch persönliche Stories mit euch teilen. Dieser Podcast soll inpsirieren, motivieren und natürlich unterhalten!  Feel free to follow along and become the BABE to my BRAIN! 🧠   *Bi-Weekly Episodes **See more on IG @emilyvelkovski</t>
  </si>
  <si>
    <t>#26 - LIFE UPDATE - Real-Talk &amp; meine Zeit in Australien</t>
  </si>
  <si>
    <t xml:space="preserve">Finally! Lange war sie überfällig, nun ist sie da. Eine neue Podcast-Folge BRAIN &amp; BABES. 🧠
Diesmal melde ich mich aus meiner Heimat Australien, wo ich momentan ein paar Wochen verbringe. Und nun ist der ideale Zeitpunkt, um euch mal wieder ein kleines Life-Update zu geben.
Wie waren meine ersten Tage hier in Australien? Wie sieht mein Alltag aus? Wo geht es für mich noch hin? Mit welchen Herausforderungen hatte ich hier zu kämpfen? Das alles und eine große Portion Real-Talk hört ihr in dieser Folge. 🎧
Timecodes:
00:01 - Intro
02:38 - Aussie Update &amp; Aktuelles
05:18 - Jetlag, meine ersten Tage &amp; Herausforderungen in Melbourne
17:56 - Meine Zeit in Sydney
21:00 - Weitere Reise &amp; Planung
22:38 - Real Talk &amp; meine Erkenntnisse
Feel free to follow along and become the BABE to my BRAIN! 🧠
*Bi-Weekly Episodes
**See more on INSTAGRAM:  / </t>
  </si>
  <si>
    <t>https://open.spotify.com/episode/3rtiLoBOMd039AuSWY9nm3?si=y9IpIAAWTjG2lJAt3sc7kA</t>
  </si>
  <si>
    <t>#27 - BABE TALK mit Christina Bischof</t>
  </si>
  <si>
    <t>Sie ist (finally!) wieder zu Gast! Meine Freundin, geschätzte Kollegin und Partner in Crime Christina Bischof. 🎙️ Es wird persönlich! Mit Christina spreche ich in dieser Folge über ihre Auszeit, Christina teilt spannende Insights zu ihrer Haircare-Brand feschi und wir tauschen uns über die aktuelle Entwicklung und Veränderung im Influencer Marketing aus. 🧠 Hört rein! 🎧  Timecodes: 00:01 - Intro 01:10 - Recap Auszeit Christina 06:13 - Christina’s Learnings der Auszeit 10:06 - Rückblick &amp; Updates feschi 19:36 - feschi Influencer fail 24:10 - Entwicklung und Veränderung Influencer Marketing 32:22 - Hast du noch Bock auf Instagram, Christina? 36:12 - Christina’s Ziele für das Jahr 38:33 - BRAIN TIPP Mehr über Christina findet ihr hier: IG: https://www.instagram.com/christina.bischof/  Feel free to follow along and become the BABE to my BRAIN! 🧠 *Bi-Weekly Episodes **See more on INSTAGRAM: @emilyvelkovski / @brainandbabes</t>
  </si>
  <si>
    <t>https://open.spotify.com/episode/1WHW6MsV4Lil7fT1wTGYv7</t>
  </si>
  <si>
    <t>#28 - REAL TALK / Impostor-Syndrom</t>
  </si>
  <si>
    <t>Heute melde ich mich bei euch mit einem Real-Talk zum einem Thema, das mich persönlich schon längere Zeit beschäftigt: Impostor-Syndrom aka Hochstapler-Syndrom. 🧠 Was hat es damit auf sich? Wie äußert sich dieses Phänomen? Und warum ist es in meinen Augen so wichtig, darüber zu sprechen?  Das alles erfahrt ihr in dieser Folge. 🎧  Timecodes: 00:01 - Intro 02:52 - Was genau ist das Impostor-Syndrom? 07:33 - Was kann man dagegen tun? 10:13 - Meine Erfahrung, mein Struggle und Umgang mit Impostor 23:25 - Studie Impostor vs. Frauen &amp; Männer 24:49 - BRAIN TIPPS Zur Studie “THE IMPOSTOR PHENOMENON IN HIGH ACHIEVING WOMEN: DYNAMICS AND THERAPEUTIC INTERVENTION”: https://mpowir.org/wp-content/uploads/2010/02/Download-IP-in-High-Achieving-Women.pdf  Feel free to follow along and become the BABE to my BRAIN! 🧠 *Bi-Weekly Episodes **See more on INSTAGRAM: @emilyvelkovski / @brainandbabes</t>
  </si>
  <si>
    <t>https://open.spotify.com/episode/6Z6SOr7agLe6ENKkvTHgJQ</t>
  </si>
  <si>
    <t>Brain Science: Neuroscience, Behavior</t>
  </si>
  <si>
    <t>For the curious! We’re exploring the inner-workings of the human brain to understand behavior change, habit formation, mental health, and being human.  It’s Brain Science applied — not just “how does the brain work,” but how do we apply what we know about the brain to transform our lives?</t>
  </si>
  <si>
    <t>Changelog Media</t>
  </si>
  <si>
    <t>Your brain on burnout</t>
  </si>
  <si>
    <t>We’re back! This is from our “lost episodes” — This is your brain…and this is your brain on burnout, any questions? OK, but seriously, burnout effects everyone, even if they/you don’t admit it. Burnout is a state of physical, emotional, and mental exhaustion caused by prolonged stress. It can affect ANYONE, but it is especially common among high-performers who push themselves to the limit. In this episode, we dive into the latest research on burnout and its effects on the brain, as well as offer practical advice for preventing and managing burnout. If you’re heading into 2023 feeling overwhelmed and drained, this episode is for you.</t>
  </si>
  <si>
    <t>https://open.spotify.com/episode/3EBA0gQNV7xFchOJRgDgLs</t>
  </si>
  <si>
    <t>brand eins-Podcast</t>
  </si>
  <si>
    <t>Wirtschaft anders denken: Im brand eins-Podcast bekommt ihr neue Impulse, die euren Blick auf die Wirtschaft verändern. Hört jede Woche persönliche Gespräche mit den spannendsten Menschen der brand eins Welt. Wir sprechen über Fortschritt, neue Ideen und besondere Erfahrungen vom Marketing über Produktentwicklung bis zur Unternehmensführung.</t>
  </si>
  <si>
    <t>detektor.fm</t>
  </si>
  <si>
    <t>Stephan Ramesohl: Ohne Digitalisierung keine Energiewende</t>
  </si>
  <si>
    <t xml:space="preserve">Digitalisierung und Nachhaltigkeit müssen zusammengedacht werden, meint Stephan Ramesohl vom Wuppertal Institut für Klima, Umwelt, Energie. Nur so sei die Klimakrise zu bewältigen.
(00:00:30) Intro
(00:02:23) Begrüßung Ramesohl
(00:03:06) Digitalisierung als Transformationswerkzeug
(00:05:07) Energieverbrauch von Rechenzentren
(00:06:44) Rechenzentren als Wärmekraftwerke
(00:10:06) intelligentes Daten Routing
(00:12:29) längere Lebenszyklen für Endgeräte
(00:17:19) Nachhaltigkeit von Blockchains
(00:21:04) digitale Industriepolitik
(00:24:20) Die Verantwortung kann nicht bei den KonsumentInnen liegen
(00:27:50) Verabschiedung
Hier entlang geht’s zu den Links unserer Werbepartner: 
Hier geht’s zur aktuellen brand eins: 
und zum brand eins Artikel „Unser Netz muss grüner werden“: 
Hier geht’s zur angesprochenen brand eins Folge mit Klaus Fichter „Mehr Klimaschutz durch Digitalisierung?“: 
Hörenswerter Storytelling-Podcast: Habt ihr auch schon einmal vergeblich nach einer bezahlbaren Wohnung gesucht? Dann hier ein Tipp für euch: Der Podcast „Teurer Wohnen” erzählt eine Geschichte aus Berlin, die zeigt, was überall in Deutschland falsch läuft und sucht nach Lösungen. Hört die ganze Story in eurer Podcast-App oder hier: detektor.fm/teurer-wohnen
&gt;&gt; Artikel zum Nachlesen: </t>
  </si>
  <si>
    <t>https://open.spotify.com/episode/0Hp8vWyyNNNJeezKIO1fOM?si=1rK-lj9sTmySYCc3N0q6uA</t>
  </si>
  <si>
    <t>Rose Bikes: Familienbetrieb mit eigener Digitalagentur</t>
  </si>
  <si>
    <t>Der Fahrradhändler Rose Bikes hat seinen Umsatz seit 2018 verdoppelt, der Anteil am Online-Geschäft beträgt 80 Prozent. Doch die Entscheidung, eine eigene Digitalagentur ins Unternehmen zu integrieren, ist ungewöhnlich für einen mittelständischen Familienbetrieb.    (00:00:00) Intro (00:02:13) Begrüßung Sebastian Bomm (00:02:44) Wie ist es den Weg vom Gründer zum Chef zu gehen? (00:03:19) Kannst du dir noch vorstellen Dienstleister zu sein? (00:06:38) Spielraum als Selbstständiger oder als Teil des Unternehmens (00:07:17) Wie ist es zu diesem ungewöhnlichen Schritt gekommen? (00:08:41) War die Integration eine gute Idee? (00:10:52) Wie verlief die Testphase im Frühjahr 2019? (00:12:41) Beispiel für Lernprozesse (00:15:08) Seht ihr euch als den digitalen Treiber im Unternehmen? (00:15:57) Was hat gut funktioniert? (00:16:45) Was ist mit dem Kuratieren gemeint? (00:17:54) Warum hat die Arbeit für andere Kunden nicht funktioniert? (00:18:58) Umgang mit Offline-Kunden (00:21:11) Wo liegen die Hauptherausforderungen in den nächsten Jahren? Hier entlang geht’s zu den Links unserer Werbepartner: https://detektor.fm/werbepartner/brand-eins-podcast Hier geht’s zur aktuellen brand eins: brand eins 02/2023 – brand eins Kiosk und zum brand eins Artikel „Hausgemachtes Aufputschmittel!“: Hausgemachtes Aufputschmittel – brand eins online Hier geht’s zur angesprochenen Antritt-Folge von Oktober 2016 „Rose Bikes zu Container-Pleite“: Antritt | Oktober 2016 | ADFC zu StVO, ROSE Bikes zu Container-Pleite, Radgepäck und MTB mit Sohn – Fahrradsendung „Antritt“ zum Nachhören | detektor.fm – Das Podcast-Radio  &gt;&gt; Artikel zum Nachlesen: https://detektor.fm/wirtschaft/brand-eins-podcast-sebastian-bomm-rose-bikes</t>
  </si>
  <si>
    <t>https://open.spotify.com/episode/0sNfLJAX0XIZXhpShjVkZo</t>
  </si>
  <si>
    <t>Luka Lübke: Der kulinarische Kampf gegen die Apokalypse</t>
  </si>
  <si>
    <t>Luka Lübke kämpft mit ihrer neuen Kolumne im brand eins-Magazin für einen anderen Umgang mit Lebensmitteln und erklärt nebenbei, was das Essen mit Wirtschaft zu tun hat.    (00:00:00) Intro (00:01:54) Begrüßung Luka Lübke (00:02:17) Wie gehören Wirtschaft und Kochen zusammen? (00:04:12) Wieviel Wirtschaft ist in deinem Arbeitsalltag drin? (00:05:18) Marktanalyse in Verbindung mit dem Standort (00:06:00) Warum gehört jeder Mensch in die Küche? (00:07:28) Wie war der berufliche Werdegang? (00:09:19) Die 3 wichtigen Wörter (00:11:38) Jeder Mensch hat Recht auf gutes Essen (00:14:06) "Freudige Respektlosigkeit" beim Kochen (00:16:26) Besondere Tante als Inspiration (00:18:01) Was ist dein Weltuntergangsrezept? (00:19:37) Verabschiedung     Hier entlang geht’s zu den Links unserer Werbepartner: https://detektor.fm/werbepartner/brand-eins-podcast Hier geht’s zur aktuellen brand eins: brand eins 02/2023 – brand eins Kiosk Und hier gibt es unseren Hörtipp aus dem Spektrum-Podcast: https://detektor.fm/wissen/spektrum-podcast-nachhaltigkeit-ernaehrung     &gt;&gt; Artikel zum Nachlesen: https://detektor.fm/wirtschaft/brand-eins-podcast-luka-luebke</t>
  </si>
  <si>
    <t>https://open.spotify.com/episode/0nN0LVEEltM9XSDEagRzxh</t>
  </si>
  <si>
    <t>Brave Hearts – Der Business-Podcast für mutige Expert*innen</t>
  </si>
  <si>
    <t>Unabhängig, mutig, inhaltsstark – Brave Hearts ist der Business-Podcast für Dich als mutige Expert*in.   Du wünschst dir: Wertvolle Einblicke, kritische Perspektiven und Strategien aus über 10 Jahren Expert*innen-Business direkt in Dein Ohr?   Die Spezialität der den Piñata-Inhaberinnen Karina Hartwahn und Christine Thull: Dir genau das geben. Auf eine mitreißende und motivierende Art, die Dich zu echten Ergebnissen bringt - schnell und spielend leicht!!   Wenn Du also Coach, Berater*in, Dienstleister*in oder Trainer*in bist und Dir aus Deinem Wissen ein Expert*innen-Business aufbauen möchtest, dann lernst Du in Brave Hearts, wie genau das geht.    Dein Weg zur Nr. 1 Expert*in Deiner Branche - Bei uns lernst du, wie du dir als Expert*in ein Leben &amp; Business nach Deinen Vorstellungen aufbaust.  Lerne z.B.:, wie du  Content erstellst, mit dem Kund*innen auf Dich zukommen und verkaufen und vielen mehr!     Klingt spannend und du willst mehr? Dann ist unser Weiterführende Inhalte erhältst Du in unserem Social Storytelling-Programm für Expert*innen "Get Seen" genau richtig für dich! Hier findest du weitere Infos:. Weitere Infos:  👉 https://diepinatas.de/get-seen   Folgst du uns schon auf Instagram für deine tägliche Portion Inspiration? 👉 https://www.instagram.com/diepinatasde/   Du magst was du hörst und möchtest den Podcast weiterempfehlen? Nutze einfach diesen Link: 👉 https://diepinatas.de/podcast  HÖRE DEN PODCAST BEI DEINEM LIEBLINGS PODCAST-PLAYER:   👉 Apple Podcast: https://apple.co/3QLPJGL  👉 Spotify: https://spoti.fi/3GSRDku  👉 Google Podcasts: https://bit.ly/3ZHeTKD  👉 Amazon Music &amp; Audible: https://adbl.co/3WhVQnt</t>
  </si>
  <si>
    <t>#5 Die langweiligste Art sich von Mitbewerber*innen abzusetzen</t>
  </si>
  <si>
    <t xml:space="preserve">Aktuell beobachten wir am Markt einen Trend einer aus unserer Sicht negativen Form des Marketings. Dort wird “anders sein” komplett anders interpretiert.
ACHTUNG: In dieser Folge gibt es absoluten Klartext und wir haben uns ganz schön in Rage geredet.
Warum? Finde jetzt heraus, was uns zu diesem Thema so bewegt:
👉 Warum es wichtig ist, aufzufallen und sich von den Mitbewerber:innen abzuheben,
👉 … wie Du auch leise und unaufgeregt im Kopf bleibst,
👉 … wie wir es damals geschafft haben, positiv aufzufallen,
👉 … was diese langweilige Art aufzufallen genau ist,
👉 … wie (aus unserer Sicht) negative Beispiele aussehen können und warum uns das so aufregt,
… und mehr.
Diese Folge wird Dir Mut machen, einfach mal zu “machen” und Dir helfen, Deinen eigenen Weg zu Reichweite und für Dein Marketing zu finden - auch gerne leise und langweilig, dafür aber nachhaltig und positiv!
Viel Freude dabei,
Deine Piñatas Christine &amp; Karina
LINKS ZU DIESER EPISODE:
Klingt spannend und Du willst mehr? Dann ist unser Weiterführende Inhalte erhältst Du in unserem Social Storytelling-Programm für Expert*innen "Get Seen" genau richtig für Dich! Hier findest Du weitere Infos:
👉 
FOLGST DU UNS SCHON AUF INSTAGRAM FÜR DEINE TÄGLICHE PORTION INSPIRATION?
👉 
DU MAGST, WAS DU HÖRST UND MÖCHTEST DEN PODCAST WEITEREMPFEHLEN?
Nutze zum Teilen einfach diesen Link:
👉 
KURZE FRAGE – KNACKIGE ANTWORT
Stelle uns gerne Deine konkrete Frage oder berichte von Deiner konkreten Herausforderung. In regelmäßigen Abständen wählen wir Fragen aus und beantworte sie ganz individuell in einer Podcast-Episode.
👉 
HÖRE DEN PODCAST HIER ODER AUF DEINEM LIEBLINGSPODCAST PLAYER
👉 Apple Podcast: 
👉 Spotify: 
👉 Google Podcasts: 
👉 Amazon Music &amp; Audible: </t>
  </si>
  <si>
    <t>https://open.spotify.com/episode/50hpwASsJnaPDq4qPG4rS4?si=PYR9TAc1RkKaonQkTH1ddA</t>
  </si>
  <si>
    <t>Breitband - Deutschlandfunk Kultur</t>
  </si>
  <si>
    <t>Magazin für Medien und digitale Kultur: Breitband analysiert die vielschichtigen Prozesse der Digitalisierung und ordnet diese ein. Indem wir das Vokabular der Programmierer, Blogger und anderer communities einem breiten Publikum aufschließen, übernimmt die Sendung die Rolle eines kritischen Navigators.</t>
  </si>
  <si>
    <t>Deutschlandfunk</t>
  </si>
  <si>
    <t>Ukrainekrieg auf Social Media - Front- und Todesmeldungen am laufenden Band</t>
  </si>
  <si>
    <t xml:space="preserve">Der Krieg gegen die Ukraine findet auch auf sozialen Netzwerken statt. Was früher weit entfernt an der Front passierte, ist jetzt in Minuten auf den Bildschirmen zu sehen: für Ukrainerinnen und Ukrainer eine große psychische Belastung.
Von Jochen Dreier
www.deutschlandfunkkultur.de, Breitband
</t>
  </si>
  <si>
    <t>https://open.spotify.com/episode/0Hbs6bdyJ5IdDek8GtFg4z?si=zFqB_kTUR8aZcBZPTQp5vw</t>
  </si>
  <si>
    <t>Faxen Dicke: Kommunikations-Oldtimer in Deutschlands Infrastruktur</t>
  </si>
  <si>
    <t>Matthias Fingerwww.deutschlandfunkkultur.de, BreitbandDirekter Link zur Audiodatei</t>
  </si>
  <si>
    <t>https://open.spotify.com/episode/72VOKtoKPRW5bmRYvNAZWn</t>
  </si>
  <si>
    <t>Citizen Science: Seismologie für alle</t>
  </si>
  <si>
    <t>Urban, Karlwww.deutschlandfunkkultur.de, BreitbandDirekter Link zur Audiodatei</t>
  </si>
  <si>
    <t>https://open.spotify.com/episode/3zTsbIy8Fl5cwF59mCNkqH</t>
  </si>
  <si>
    <t>Bremer Börsenschnack mit Sascha und Patrick</t>
  </si>
  <si>
    <t>Es macht Sinn, sein Geld in Aktien zu investieren. Warum? Das erklären wir in unserem Wertpapierpodcast, dem Bremer Börsenschnack mit Sascha und Patrick. Sei jede Woche dabei und lerne die interessante Börsenwelt kennen!   Warum gibt es diesen Podcast? Gerade in der heutigen Niedrigzinsphase ist es umso wichtiger, sich Gedanken über eine vernünftige Geldanlage zu machen. Legst du dein Erspartes nämlich unverzinst auf dem Sparbuch oder Girokonto an, erleidest du durch die Inflation von Jahr zu Jahr einen Kaufkraftverlust. Wertpapiere können hier eine sinnvolle Anlage darstellen. Doch beim Finanzwissen gibt es in Deutschland noch Luft nach oben. Wir erklären in unserem Podcast, warum es Sinn macht sein Geld in Aktien zu investieren und worauf du dabei achten musst. Freue dich jede Woche auf eine spannende Folge zu verschiedenen Börsenthemen.   Hast du Fragen oder Themenwünsche?  Schreibe uns eine E-Mail an: podcast@sparkasse-bremen.de und wir beantworten deine Frage in den nächsten Folgen und gehen auf deinen Themenwunsch ein! Wir freuen uns auf deine Nachricht!</t>
  </si>
  <si>
    <t>Sparkasse Bremen</t>
  </si>
  <si>
    <t>(110) Warum schwanken Aktienkurse?</t>
  </si>
  <si>
    <t>Wie kommen Aktienkurse zustande und warum schwanken sie?
Wie und wo kann ich mich über Aktienkurse informieren?
Sascha und Patrick geben Antworten und Insights rund um die Themen Aktienkurse und -schwankungen.</t>
  </si>
  <si>
    <t>https://open.spotify.com/episode/0Y0HbE2U0JezXpQRn33dtt?si=M_k3IEuGRl-Pkq78O-gnGA</t>
  </si>
  <si>
    <t>(112) Quartalsberichte – Amazon, Meta, Apple und Microsoft</t>
  </si>
  <si>
    <t>In der letzten Folge schon angekündigt, schauen wir gemeinsam auf die veröffentlichten Quartalsberichte von Amazon, Meta, Apple und Microsoft. Dabei wollen wir genauer darüber sprechen, was ein Quartalsbericht überhaupt aussagt und wie die die hohen Kurschwankungen zustande kommen.  Wie immer freuen wir uns auf Post, Feedback oder Fragen und Themenwünsche an die E-Mail-Adresse podcast@sparkasse-bremen.de.</t>
  </si>
  <si>
    <t>https://open.spotify.com/episode/2NFmfIEWiyxxvnYQx5ydk1</t>
  </si>
  <si>
    <t>Spezial: Bremer Bitcoin Schnack mit Leonard Pust</t>
  </si>
  <si>
    <t>In der heutigen Spezialfolge analysieren Patrick und Sascha zusammen mit ihrem Gast Leonard Pust die Kryptowährung "Bitcoin". Speziell sprechen sie über die Funktionsweisen, die verschiedenen Vor- und Nachteile sowie einige Mythen der digitale Währung.  Wie immer freuen wir uns auf Post, Feedback oder Fragen und Themenwünsche an die E-Mail-Adresse podcast@sparkasse-bremen.de.</t>
  </si>
  <si>
    <t>https://open.spotify.com/episode/0X5tYSkFELO75dCImgt1Ci</t>
  </si>
  <si>
    <t>BTC-ECHO Recap | Top-Themen zu Bitcoin, Blockchain &amp; Krypto</t>
  </si>
  <si>
    <t>Bitcoin, Blockchain &amp; Krypto generell zählen zu den innovativsten Themen unserer Zeit. Sei es im Bereich Finanzen, Wirtschaft, Politik oder Gesellschaft. Aufgrund der immer schneller voranschreitenden Adaption, fällt es nicht immer leicht, mit den neuesten Nachrichten aus der Szene Schritt zu halten. Genau dabei, soll dieser Podcast helfen.   Immer freitags besprechen zwei Personen des "Recap-Teams" die wichtigsten Krypto-News der Woche und ordnen diese kritisch ein. Zum Team zählen Chefredakteur Sven Wagenknecht sowie die Redakteure David Scheider und Giacomo Maihofer.     Über Sven, David und Giacomo:   Sven Wagenknecht ist Politikwissenschaftler, Bankkaufmann und seit 2016 Chefredakteur von BTC-ECHO. Redakteur David Scheider studierte Philosophy &amp; Economics an der Uni-Bayreuth, hat einen Master of Science in Digital Currency und ist seit 2016 in der Krypto-Szene aktiv. Krypto-Allrounder und Gaming-Spezialist Giacomo Maihofer hat über sechs Jahre für den Tagesspiegel gearbeitet und ist seit 2021 Teil des BTC-ECHO-Teams.    Über BTC-ECHO:   Mit mehr als 1 Million Lesern monatlich ist BTC-ECHO das führende deutschsprachige Medium für Bitcoin und Blockchain. Wir informieren, klären auf und begleiten radikale Innovationen aus nächster Nähe seit 2014.</t>
  </si>
  <si>
    <t>BTC-ECHO</t>
  </si>
  <si>
    <t>Krypto-Steuern, Porsche-NFTs und Cardano-Ausfall</t>
  </si>
  <si>
    <t>Das war diese Woche wichtig
NFTs können herausragende Marketinginstrumente sein und richtig aufgesetzt sogar einen Nutzen für die Besitzer erbringen. Der Automobilhersteller Porsche hat dies allerdings weniger beherzigt und eine eher lieblose NFT-Kollektion herausgebracht, mit entsprechenden Reaktionen der Krypto-Community.
Nur wenige Banken in den USA bieten Krypto-Unternehmen Finanzdienstleistungen an. Zwei der wichtigsten Banken für den Krypto-Sektor sind nun in Schieflage geraten. Sollten sie die Kundenbeziehung zu Binance, Coinbase und Co. einschränken, dann wäre das eine gefährliche Situation für den Krypto-Sektor.
Die Cardano Blockchain war bislang bekannt dafür, besonders stabil zu laufen. Nun hat es auch sie erwischt und es kam zu einem kurzzeitigen Stopp der Cardano Blockchain. Warum die Situation nicht so schlimm ist, wie sie sich anhören mag.
Die Europäische Union hat ein Konzeptpapier entwickelt, wie sie an mehr Finanzmittel kommen könnte. Eine Idee: EU-weite, einheitliche Steuern auf Krypto-Transaktionen. Wie wahrscheinlich die Krypto-Steuern sind und warum man hoffen sollte, dass sie nicht kommen.</t>
  </si>
  <si>
    <t>https://open.spotify.com/episode/7zQT4nHlRpSDqi2nunCi3F?si=twC-2UkeT4inx_t4xPnHQg</t>
  </si>
  <si>
    <t>Britcoin CBDC: So dystopisch ist der britische Anti-Bitcoin</t>
  </si>
  <si>
    <t>Mit dem Britcoin stellt Großbritannien seine Pläne für eine digitale Zentralbankwährung (CBDC) vor. Klingt wie ein Witz - könnte aber eine Gefahr für die finanzielle Freiheit der Bürger werden.</t>
  </si>
  <si>
    <t>https://open.spotify.com/episode/7AzfVPTBWThBS283a9UFZU</t>
  </si>
  <si>
    <t>BTC im Libanon: Bitcoin und sein Mehrwert für die Gesellschaft</t>
  </si>
  <si>
    <t>Für Menschen in dysfunktionalen Finanzsystemen ist Bitcoin ein Rettungsanker. Kryptowährungen schützen sie gegen Inflation und Kapitalkontrollen. Das zeigen auch aufsehenerregende Fälle im Libanon.</t>
  </si>
  <si>
    <t>https://open.spotify.com/episode/7dkILIYfe6ZXZqWhoIfRoI</t>
  </si>
  <si>
    <t>BUILDCAST - by MP</t>
  </si>
  <si>
    <t>Martin Pabst nimmt dich mit auf seine Reise als junger Unternehmer in Deutschland.  Alle Erfahrungen, Höhen und Tiefen, sowie Eindrücke bekommst du in humorvoller und unnachahmlicherweise präsentiert.</t>
  </si>
  <si>
    <t>BUILDCAST#110 - Ein Kapitel geht zu Ende.</t>
  </si>
  <si>
    <t>Eine Folge der Trennung und Danksagung
Instagram: MPabst11</t>
  </si>
  <si>
    <t>https://open.spotify.com/episode/73GavXlyIhIUHxQEGTc1gj?si=sD3QwWnWSpCGFRDqkLVjdQ</t>
  </si>
  <si>
    <t>BUILDCAST#112 - Was Für Eine Heftige Woche!</t>
  </si>
  <si>
    <t>Hey Leute,  in dieser Woche erfahrt ihr mehr, wie der Launch meiner neuen Firma so hinter den Kulissen ablief und wie ich mich dabei gefühlt habe.   Viel Spaß!   MP</t>
  </si>
  <si>
    <t>https://open.spotify.com/episode/5FeJvJ0x2BJqtRQS5SafNE</t>
  </si>
  <si>
    <t>BUILDCAST#114 - In Hochphasen Prioritäten Setzen</t>
  </si>
  <si>
    <t>Hey Leute,    Diese Woche haben wir ein kurzes, spannendes Thema, welche euch in Hochphasen mit viel Wachstum und To Do's extrem weiterhelfen wird.  Ich hoffe die Folge gefällt euch!   Viel Spaß!   MP</t>
  </si>
  <si>
    <t>https://open.spotify.com/episode/5lKBcXHCkelHEZezTVD1Pw</t>
  </si>
  <si>
    <t>Business Breakdowns</t>
  </si>
  <si>
    <t>Discover how companies work from the people who know them best. We do deep research and interview industry veterans, investment professionals, and corporate executives to explain the inner workings of public stocks and private businesses. For each company, we break down their history, business model, financial statements, secret sauce, and bull/bear case. We believe every business has lessons to teach us and Breakdowns is here to highlight them. Learn more and stay up to date at www.joincolossus.com.</t>
  </si>
  <si>
    <t>Colossus</t>
  </si>
  <si>
    <t>Orangetheory Fitness: A Franchise HIIT - [Business Breakdowns, EP. 94]</t>
  </si>
  <si>
    <t>This is Matt Reustle and today we are breaking down the fitness franchise, Orangetheory. I have wanted to do a deep-dive on franchising for a while now and I always knew who the guest would be. I’m joined by a man fully dedicated to all things franchisee and franchisor - .
We talked through the origin story of Orangetheory and the tech-enabled concept that helped differentiate them during the boutique group fitness boom. Wolf walks me through the economics for both the franchisees and the franchisor – and he helps compare this to the rest of the franchise system throughout the conversation.
If you’re in any way curious about franchises – I think you’ll enjoy this episode. And if you do, make sure to check out Wolf’s work at  – it’s the exact type of niche dedicated content that I love. Enjoy this breakdown of Orangetheory.
For the full show notes, transcript, and links to the best content to learn more, check out the episode page .
-----
This episode is brought to you by . Tegus is the new digital hub for market intelligence. The Tegus platform empowers Investors and Corporate Development teams to invest smarter by pairing best-in-class technology with the highest quality user-generated content and data. Find out why a majority of the top firms are using Tegus on a daily basis. If you're ready to go deeper on any company and you appreciate the value of primary research, head to  for a free trial.
-----
Business Breakdowns is a property of Colossus, LLC. For more episodes of Business Breakdowns, visit .
Stay up to date on all our podcasts by signing up to Colossus Weekly, our quick dive every Sunday highlighting the top business and investing concepts from our podcasts and the best of what we read that week. Sign up .
Follow us on Twitter:  |  |  |  | 
Show Notes
[00:02:55] - [First question] - What makes Orangetheory unique from their competitors
[00:04:47] - Orangetheory’s founder and origin story
[00:06:53] - What it looks like going from an initial concept to a franchise
[00:08:56] - Whether or not early franchises have pricing and adjacent benefits
[00:11:17] - How their franchisee numbers rank compared to their competitors
[00:13:09] - How their location numbers rank compared to their competitors
[00:15:39] - What it would look like applying for and becoming an Orangetheory franchisee
[00:17:52] - How much Orangetheory cares about their franchisees being good operators
[00:20:35] - Upfront franchise fees and other parent company revenue streams
[00:23:15] - How much revenue is actually going back to the Orangetheory parent company
[00:25:41] - Whether or not the parent company helps with upfront costs
[00:28:01] - Overcoming the barrier of up front capital for a franchise
[00:29:33] - Unit economics and business models for fitness instructors
[00:30:53] - Rules of thumb and variables to break even on an Orangetheory franchise
[00:34:04] - The average cash flow generated by a mid-tier Orangetheory franchise
[00:35:16] - Where an owner might have to reinvest their profits into the business
[00:37:14] - Additional marketing and mandatory costs required of an owner
[00:38:47] - How franchisees are protected by new locations
[00:40:47] - The main risks to an ecosystem like Orangetheory over the next five years
[00:44:17] - Key takeaways for operators and investors from Orangetheory’s story</t>
  </si>
  <si>
    <t>https://open.spotify.com/episode/2uLnZWXs3byvjTPRoX0Pwv?si=AurbHbyGRAuxlT35CDVKvw</t>
  </si>
  <si>
    <t>The Business of Sport: NFL, F1, PGA Tour - [Business Breakdowns, EP. 96]</t>
  </si>
  <si>
    <t>This is Dom Cooke and this week is a little different. It’s Super Bowl week and to get in the mood, we’re doing a sports special as we break down the business behind 3 iconic sports - The NFL, Formula 1, and the PGA Tour. Now, these are not new episodes. We have covered each of these sports over the past two years on Business Breakdowns. But for this episode, we have condensed those conversations into 100 minutes of action, focusing on the similarities and differences between these major leagues. In terms of revenue, the NFL dwarfs the other two sports. But in terms of eyeballs, Formula 1 is the clear global leader. And from a strategic perspective, it’s fascinating to see the evolution since we aired these episodes. For example, you’ll hear Formula 1’s CEO talk about the US being a key growth market, and then you’ll notice that last week Red Bull unveiled their 2023 car in New York. This year’s calendar has 3 US races. Similarly, the upcoming weekend is the second in a series of PGA Tour events designed to bring more of the top golfers together on a regular basis. Neil explains why that was desperately needed in more detail towards the end of this episode. Finally, before we jump into the action. I wanted to highlight our newest Colossus show, Making Media. If you enjoy Business Breakdowns, I think you’ll enjoy that show too. I think of it as a real-time Business Breakdown of our media business, Colossus, and the media industry writ large. Make sure to check it out if you like the sound of it. You’ll find a link in the show notes. Now, without further ado - let’s get to the Business of Sport, starting with the NFL.     Making Media: Hunting for Magicians with Patrick O’Shaughnessy  The National Football League  Formula 1: The Iconic Motor Sport  PGA Tour: Playing Under Pressure    For the full show notes, transcript, and links to the best content to learn more, check out the episode page  here.   -----   This episode is brought to you by Tegus. Tegus is the modern research platform for leading investors. I’m a longtime user and advocate of Tegus, a company that I’ve been so consistently impressed with that last fall my firm, Positive Sum, invested $20M to support Tegus’ mission to expand its product ecosystem. Whether it’s quantitative analysis, company disclosures, management presentations, earnings calls - Tegus has tools for every step of your investment research. They even have over 4000 fully driveable financial models. Tegus’ maniacal focus on quality, as well as its depth, breadth and recency of content makes it the one-stop, end-to-end research platform for investors. Move faster, gather deep research to build conviction and surface high-quality, alpha-driving insights to find your differentiated edge with Tegus. As a listener, you can take the Tegus platform for a free test drive by visiting tegus.co/patrick.   -----   Business Breakdowns is a property of Colossus, LLC. For more episodes of Business Breakdowns, visit joincolossus.com/episodes.   Stay up to date on all our podcasts by signing up to Colossus Weekly, our quick dive every Sunday highlighting the top business and investing concepts from our podcasts and the best of what we read that week. Sign up here.   Follow us on Twitter: @JoinColossus | @patrick_oshag | @jspujji | @zbfuss | @ReustleMatt   Show Notes PART 1: THE NFL (LINK TO FULL EPISODE) [00:03:10] - [First question] - Overview of what the NFL is  [00:04:32] - The financial side of the NFL as a business and their biggest points of growth [00:07:46] - The rough growth rate of the NFL over the past five years  [00:08:23] - General scale of the viewership and audience of the NFL  [00:09:54] - How the NFL is structure and what’s unique about it  [00:14:07] - The media rights profit split  [00:15:43] - Other major differences between the NFL and other major sports leagues  [00:16:40] - The implications of players getting paid a set pool for their team  [00:18:09] - The history of the NFL and its rise to prominence   [00:21:23] - Big milestones and when the NFL became bigger than the MLB [00:22:48] - Evolution of their media rights and viewership over the decades [00:24:39] - How their game schedule creates scarcity within football [00:27:20] - Additional revenue streams at the league level  [00:30:28] - The major contributing factors to the NFL’s costs at the national level  [00:32:03] - What it costs to run an NFL game give or take  [00:33:00] - Other drivers that could move the topline revenue today PART 2: FORMULA 1 (LINK TO FULL EPISODE) [00:35:25] - The viewership and fanbase of Formula 1 as it exists today  [00:36:47] - To what he most attributes the massive size of F1’s reach to [00:38:00] - Overview of the three unique revenue buckets for F1  [00:39:54] - The economics of the racetracks and their promotional revenue  [00:43:54] - Thoughts on expanding the number of races and tracks  [00:46:17] - How F1’s broadcast deals work and how they generate revenue [00:51:11] - Sponsorship revenue and how they work writ large  [00:53:17] - Partnering with Netflix and opening up drivers on social media  [00:57:49] - The Concord Agreements and why the 2021 agreement was so different [01:00:05] - What great means for cars, drivers, and teams  [01:04:18] - What will be the most different about F1 in the next five or so years  PART 3: PGA TOUR (LINK TO FULL EPISODE) [01:07:41] - A basic summary of the PGA tour and its size and scale today  [01:11:23] - Overview of the Tiger tax  [01:13:24] - When the PGA tour was founded and key moments across its history  [01:20:04] - Making the switch from a For-Profit to a Nonprofit organization [01:20:03] - The business structure of the PGA tour writ large  [01:24:53] - Reasons behind the 72 hole stroke play format  [01:27:09] - How the revenue is paid out and the split across players and operating expenses [01:30:24] - Why the SGL and PGL tour believe they can disrupt the PGA tour  [01:38:38] - Changing their format would result in nuking their existing business model </t>
  </si>
  <si>
    <t>https://open.spotify.com/episode/31G9bTLfZB1VrmYlln4eDj</t>
  </si>
  <si>
    <t>Wise: Moving Money Around the World - [Business Breakdowns, EP. 99]</t>
  </si>
  <si>
    <t>This is Zack Fuss, an investor at Irenic Capital, and today we’re breaking down Wise. Wise helps individuals and small businesses move money across borders. It offers significantly faster and cheaper international transfers than traditional banking routes because of its innovative closed-loop system. Twelve years after its founding, Wise serves six million customers and earned close to £1 billion in income last year. Investors currently value the business, which is listed in London, at £6 billion. To break down Wise, I’m joined by former payments exec and now investor at Sydney-based TDM Growth Partners, James Revell. We cover the broken system of correspondent banking, which has led to slow, opaque, and expensive transfers and then explore how Wise has counter-positioned itself to take advantage of this large market. Please enjoy our breakdown of Wise.   For the full show notes, transcript, and links to the best content to learn more, check out the episode page  here.    -----   This episode is brought to you by Tegus. Tegus is the modern research platform for leading investors. I’m a longtime user and advocate of Tegus, a company that I’ve been so consistently impressed with that last fall my firm, Positive Sum, invested $20M to support Tegus’ mission to expand its product ecosystem. Whether it’s quantitative analysis, company disclosures, management presentations, earnings calls - Tegus has tools for every step of your investment research. They even have over 4000 fully driveable financial models. Tegus’ maniacal focus on quality, as well as its depth, breadth and recency of content makes it the one-stop, end-to-end research platform for investors. Move faster, gather deep research to build conviction and surface high-quality, alpha-driving insights to find your differentiated edge with Tegus. As a listener, you can take the Tegus platform for a free test drive by visiting tegus.co/patrick.   -----   Business Breakdowns is a property of Colossus, LLC. For more episodes of Business Breakdowns, visit joincolossus.com/episodes.   Stay up to date on all our podcasts by signing up to Colossus Weekly, our quick dive every Sunday highlighting the top business and investing concepts from our podcasts and the best of what we read that week. Sign up here.   Follow us on Twitter: @JoinColossus | @patrick_oshag | @jspujji | @zbfuss | @ReustleMatt | @domcooke   Show Notes  [00:02:27] - [First question] - Overview of Wise, their key product, and core competency  [00:04:17] - The founding story of Wise and the road leading to today [00:09:18] - Wise’s size and scale today compared to 2011 [00:11:07] - Their competitive advantages and how it informs their goals  [00:19:24] - Exploring Wise’s closed loop system and why their model can’t be copied [00:21:28] - Unique characteristics of their business model that allows them to capture such robust margins [00:25:32] - Overview of Wise’s unit economics and their revenue model [00:34:49] - Interchange fees and how Project Zero guides the business [00:36:44] - Why their lower take rate doesn’t destroy the industry  [00:38:24] - Ways Wise’s business model can’t simply be copied and replicated  [00:44:35] - Thoughts on who their true competitors are [00:48:10] - Their customer acquisition flywheel  [00:49:49] - Float, increasing net margin, and how they contribute to durability [00:53:55] - Key risks associated with Wise when evaluating the business [00:58:35] - Reasons behind the decision to raise money as a direct listing in the UK [01:01:03] - How people looking at Wise should think about margins over time [01:03:32] - Lessons for builders and investors when studying Wise’s story  </t>
  </si>
  <si>
    <t>https://open.spotify.com/episode/68xyg8ePo7jo0PeieG6x9V</t>
  </si>
  <si>
    <t>Business Punk – How to Hack</t>
  </si>
  <si>
    <t xml:space="preserve">Hier verraten erfolgreiche Gründer:innen, Macher:innen und Kreative ihre persönlichen Tipps und Hacks fürs Arbeitsleben. Denn bei Business Punk bekommt ihr nicht nur Blabla, sondern handfeste Learnings.Eine Produktion der Audio Alliance.Host: Janna LinkeRedaktion: Lucile GagnièreProduktion: Lia WittfeldRedaktionelle Mitarbeit: Nicole Plich +++ </t>
  </si>
  <si>
    <t>Business Punk</t>
  </si>
  <si>
    <t>Ziele #4: Besser reden - mit Florian Heyer (Mr Rhetorik)</t>
  </si>
  <si>
    <t>Ob bei einem Bewerbungsgespräch, einem Business-Dinner oder sogar einem Date: Wie man redet, ist genauso wichtig – wenn nicht sogar wichtiger – als das, was man sagt. Janna spricht in dieser Folge mit dem Kommunikationstrainer Florian Heyer. Er erklärt, warum Körpersprache, ein breiter Wortschatz und Smalltalk-Skills entscheidend sind und gibt Tipps, um schlagfertiger zu werden und in den verschiedensten Situationen erfolgreicher aufzutreten. +++
Eine Produktion der Audio Alliance.
Host: Janna Linke
Redaktion: Lucile Gagnière und Nicole Plich
Produktion: Lia Wittfeld +++
Unsere allgemeinen Datenschutzrichtlinien finden Sie unter  +++
Unsere allgemeinen Datenschutzrichtlinien finden Sie unter . Die Datenschutzrichtlinien für Kalifornien sind unter  abrufbar.</t>
  </si>
  <si>
    <t>https://open.spotify.com/episode/5rEVPRqGJJ3FqJgAnc90Wg?si=FUZpyRo1Sg2H7ZfI8KKO3w</t>
  </si>
  <si>
    <t>Gesundheit #2: Schlaganfall mit 32 – wie sich Tamara Schenk zurück ins Lebens kämpft</t>
  </si>
  <si>
    <t>Tamara Schenk hat das HR-Festival Koa gegründet und führte jahrelang ein Leben auf der Überholspur. Bis sie einen Schlaganfall erlitt. Jetzt ein Jahr später kann sie wieder sprechen und gehen. Alles Dinge, die sie mühsam wieder lernen musste. Wie sie sich zurückgekämpft hat und warum wir alle mehr auf unsere Gesundheit achten sollten, erklärt sie im Gespräch mit Janna. +++Eine Produktion der Audio Alliance.Host: Janna LinkeRedaktion: Lucile Gagnière und Nicole PlichProduktion: Lia Wittfeld +++Unsere allgemeinen Datenschutzrichtlinien finden Sie unter https://datenschutz.ad-alliance.de/podcast.html +++Unsere allgemeinen Datenschutzrichtlinien finden Sie unter https://art19.com/privacy. Die Datenschutzrichtlinien für Kalifornien sind unter https://art19.com/privacy#do-not-sell-my-info abrufbar.</t>
  </si>
  <si>
    <t>https://open.spotify.com/episode/325Zrbs2cIgPerEz1k4iur</t>
  </si>
  <si>
    <t>Gesundheit #4: Ewig leben – mit Emil Kendziorra (Tomorrow.Bio)</t>
  </si>
  <si>
    <t>Sich einfrieren lassen, sobald man klinisch tot ist, um in 100, 200, 500 oder 1.000 Jahren wiederbelebt zu werden – das mag nach einem wilden Science-Fiction-Film klingen, ist aber möglich. Davon ist zumindest Emil Kendziorra überzeugt. Mit seinem Unternehmen Tomorrow.Bio bietet er Kryokonservierung an. Wie hoch die Chance ist, dass diese Technologie wirklich funktioniert, wie viel sowas kostet und wie genau das Onboarding der Wiedererweckten in die Zukunftsgesellschaft funktionieren soll – das erklärt er im Gespräch mit Janna. +++Eine Produktion der Audio Alliance.Host: Janna LinkeRedaktion: Lucile Gagnière und Nicole PlichProduktion: Lia Wittfeld +++Unsere allgemeinen Datenschutzrichtlinien finden Sie unter https://datenschutz.ad-alliance.de/podcast.html +++Unsere allgemeinen Datenschutzrichtlinien finden Sie unter https://art19.com/privacy. Die Datenschutzrichtlinien für Kalifornien sind unter https://art19.com/privacy#do-not-sell-my-info abrufbar.</t>
  </si>
  <si>
    <t>https://open.spotify.com/episode/0lbZINl64PHEpmg7J3KJTW</t>
  </si>
  <si>
    <t>Buy Box Bandits</t>
  </si>
  <si>
    <t>The hosts of the buy box bandit podcast are Amazon sellers combining to bring you years of experience in not only selling on Amazon, but all of online business. The “Buy Box Bandits” is a phrase that originated as a comedic pun among friends taking the Amazon Buy Box from each other on shared listings, but it now has matured into a brand &amp; platform which brings you all the knowledge these three have gained over the years. Tune in every Tuesday and Friday each week for amazon content, interviews of some of the biggest names in e-commerce, and lots of bad jokes- you won’t want to miss it!</t>
  </si>
  <si>
    <t>$2.9M Retail Arbitrage In 2022 With Steve And Alexa</t>
  </si>
  <si>
    <t>The boys sit down with Steve, from the dynamic duo of Steve &amp; Alexa, who made a whopping $2.9 million in both online and retail arbitrage on Amazon in 2022! Enjoy!</t>
  </si>
  <si>
    <t>https://open.spotify.com/episode/1kvBYaF4hfJ1LRjltr91iK</t>
  </si>
  <si>
    <t>BVL Podcast</t>
  </si>
  <si>
    <t>Im Podcast der Bundesvereinigung Logistik e.V. ( BVL), sprechen wir mit den führenden Vordenkern, Entscheidern und Machern des Wirtschaftsbereichs Logistik.   Wir präsentieren Euch eine attraktive Mischung aus Gästen aus dem In- und Ausland. Von bekannten Köpfen aus den etablierten Konzernen bis zu Gründern von disruptiven Startups und anerkannten Experten aus den Bereichen Logistik, Supply Chain Management, Mobility, Industrie, Handel, Politik und Wissenschaft.  Bei uns geht es um Themen wie Digitale Transformation, Nachhaltigkeit, Technologien und Innovationen, Startups, Welthandel und die Logistik als Arbeitsfeld.   Das alles auf eine informative und zugleich unterhaltsame Art und Weise. In einem ausführlichen, persönlichen Gespräch, das einen echten Blick hinter die Kulissen der Unternehmen, der Personen und deren Ideen und Herausforderungen ermöglicht.   Ziel ist es, Menschen die mit Logistik zu tun haben, oder an dem Thema Logistik Interesse haben, zu inspirieren. Wir wollen Euch aber auch handfeste Ideen und Ratschläge mit auf den Weg geben, wie man den Wandel der Logistik im eigenen Unternehmen meistern kann.   Euer Moderator Boris Felgendreher lädt Euch ein wöchentlich in eine neue Folge reinzuhören. Die meisten Episoden sind auf Deutsch, einige auch auf Englisch. Den BVL Podcast gibt es kostenlos auf Apple Podcasts, Google Podcasts, Spotify, Deezer und allen anderen gängigen Plattformen. Einfach abonnieren, damit Ihr keine Folge verpasst.   Viel Spaß.</t>
  </si>
  <si>
    <t>BVL.digital GmbH</t>
  </si>
  <si>
    <t>#150: BVL Podcast Reportage "Digitalisierung der Baulogistik" (Teil 2)</t>
  </si>
  <si>
    <t xml:space="preserve">Der BVL Podcast (Bundesvereinigung Logistik)
Heute senden wir Teil 2 unserer zweiteiligen BVL Podcast Reportage zu dem Thema Digitalisierung der Baulogistik.
Unser Host Boris Felgendreher hat in den vergangenen Wochen mit zahlreichen Playern des Ökosystems Baulogistik gesprochen.
Mit Bauunternehmern, traditionellen Baustoffhändlern, digitalen Baustoffhändlern, Spediteuren, die sich auf die Baulogistik spezialisiert haben, Technologieanbietern und anderen Experten, die uns einen umfangreichen Einblick in das Spezialgebiet gewähren.
In diesem Teil 2 unserer Reportage geht es unter anderem um folgende Themen:
Aktueller Status der Digitalisierung in der Baulogistik
Herausforderungen und Hindernisse bei der Digitalisierung
Konkrete Auswirkungen, die der Mangel an Digitalisierung auf auf die Baulogistik hat
Kommunikation und Schnittstellen zwischen den Teilnehmer der Prozesskette als besonderes Problemfeld
Ein digitaler Lieferschein für die Baubranche. Verschiedene Projekte und Ansätze
Der digitaler Lieferschein als Paradebeispiel warum flächendeckende Etablierung von Plattformen und einheitlichen Standards so schwer ist
Beispiele von digitalen Tools die heute im Alltag der Baulogistik zum Einsatz kommen
Wie Technologieanbieter gemeinsam mit Kunden digitale Lösungen entwickeln und etablieren
bex als Beispiel für eine digitale Spedition und Plattform in der Baulogistik
ein Ausblick in die Zukunft der Digitalisierung der Baulogistik
und vieles mehr
Hilfreiche Links:
Unser Reportage-Partner bex: 
Whitepaper von bex, als Ergänzung zu dieser Reportage: 
BVL: www.bvl.de
Boris Felgendreher auf LinkedIn: 
Lennart Paul auf LinkedIn: </t>
  </si>
  <si>
    <t>https://open.spotify.com/episode/7dEJWKax6GEi6EwHhj0ncW?si=UbkZTHcqSU-5IDrgjdMOtQ</t>
  </si>
  <si>
    <t>#153: Autistische Fachkräfte und Neurodiversität als Chance (Dieter Hahn, CEO, auticon Deutschland)</t>
  </si>
  <si>
    <t>Heute sprechen wir über die Beschäftigung autistischer Fachkräfte und ergründen die vielfältigen Vorteile von Neurodiversität am Arbeitsplatz  Unser Gast ist Dieter Hahn, CEO von auticon Deutschland, einem IT-Dienstleister, dessen IT-Experten alle auf dem Autismus Spektrum sind.   auticon's Ziel ist es, hochwertige IT Services zu liefern und gleichzeitig eine Gleichstellung autistischer Erwachsener in der Gesellschaft und Arbeitswelt und ein größeres Verständnis für ihre besonderen Fähigkeiten und Bedürfnisse zu erreichen.   Ein tolles Ziel, das wir gerne unterstützen wollen. Und wir hoffen natürlich auch, Euch ein wenig motivieren zu können, Eure eigene Belegschaft neurodivergenter zu machen.  auticon’s Kunden beispielsweise beauftragen gezielt autistische Programmierer, Qualitätssicherer, Datenanalysten, Testautomatisierer, Software-Architekten oder Prozessmanager, weil sie deren Wert für ihr Projekt erkannt haben.  Gemeinsam mit unserem Host Boris Felgendreher hat Dieter Hahn in dieser Folge unter anderem über folgende Themen gesprochen:  Der Stellenwert von Diversität in der Arbeitswelt  Was heisst eigentlich Neurodiversität?  Wie sich Autismus äussert  Mit welchen Problemen Menschen mit Autismus im Laufe ihrer Entwicklung und Karriere zu kämpfen haben  Die besonderen Fähigkeiten von autistischen Mitarbeitern und wie man ihre PS auf die Straße bringen kann  Welche Herausforderungen Autisten im Berufsalltag haben  Welche Aufgaben und Tätigkeiten für Mitarbeiter auf dem Autismusspektrum besonders geeignet sind und welche weniger  Wie man Neurodiversitätsptojekte im eigenen Unternehmen erfolgreich umsetzen kann  und vieles mehr  Hilfreiche Links:  auticon: https://auticon.com/de/  BVL: https://www.bvl.de/  BVL Digital: http://bvl.digital/  Miebach Consulting, einer der Sponsoren des BVL Podcasts: https://www.miebach.com/de/</t>
  </si>
  <si>
    <t>https://open.spotify.com/episode/5yN1RklBQSLDx64Hp8mdl5</t>
  </si>
  <si>
    <t xml:space="preserve">BYOB Playlist </t>
  </si>
  <si>
    <t>BYOBs Teamcalls, Motivationsvideos und wichtige Lerninhalte findet ihr allesamt hier🚀</t>
  </si>
  <si>
    <t>BYOB</t>
  </si>
  <si>
    <t>BYOB Mindsetcall w. Ilija ZUBIKS CH50 &amp; MMX Educator</t>
  </si>
  <si>
    <t>2021/ 2022 /2023 Jedes Jahr aufs neue beginnen wir diesen Mindsetcall mit unserer Inspiration Ilija Zubiks! wow was für ein heftiger Call !
Wir freuen uns im Team BYOB schon auf 2024 👀
Viel Spaß mit dem Call ❤️</t>
  </si>
  <si>
    <t>https://open.spotify.com/episode/2CZ5X6EmChd2N5YFHE2YY1?si=Luq6ek1KThKwC17XM1-_oA</t>
  </si>
  <si>
    <t>BYOB P150 Run Teamcall</t>
  </si>
  <si>
    <t>Time to Run! Jetzt ist es an der Zeit zu deinem P150 zu rennen !</t>
  </si>
  <si>
    <t>https://open.spotify.com/episode/2IVFwCrscO3u7eIyt4BIYW</t>
  </si>
  <si>
    <t xml:space="preserve">BYOB H.o.P Entrepreneur Talk w. Müslüm Demir </t>
  </si>
  <si>
    <t>Wow ! Realtalk und eine neue Einsicht von P5k Müslüm Demir</t>
  </si>
  <si>
    <t>https://open.spotify.com/episode/1uL6w9Rj6R7CP0KWWeXNfK</t>
  </si>
  <si>
    <t>c’t uplink - der IT-Podcast aus Nerdistan</t>
  </si>
  <si>
    <t>Mitglieder der c't-Redaktion diskutieren über die aktuellen Themen aus dem c’t Magazin und was sonst noch so in der IT-Welt passiert.</t>
  </si>
  <si>
    <t>c’t Magazin</t>
  </si>
  <si>
    <t>Daten sicher verschlüsseln | c't uplink 46.8</t>
  </si>
  <si>
    <t>Mit dabei: Achim Barczok, Lutz Labs, Jan Schüßler, Christof Windeck
Der 28. Januar ist Europäischer Datenschutztag: Passend dazu geben wir in c't uplink Tipps zum Verschlüsseln von Daten auf PCs, Notebooks und externen Speichermedien. Die meisten Betriebssysteme können von Haus aus den kompletten Rechner verschlüsseln. In der aktuellen Folge von c't uplink erklären wir, wie das genau funktioniert und wie man sein System dafür konfiguriert. Windows bringt von Haus aus die SSD- und Festplattenverschlüsselung BitLocker mit - auch in der Home-Variante in abgespeckter Form als "Geräteverschlüsselung". Als Alternative bietet sich das Open-Source-Tool VeraCrypt an, dass man auf Linux, macOS und Windows nutzen kann. Sowohl BitLocker als auch Veracrypt haben so ihre Tücken, weshalb c't-Windows-Experte Jan Schüßler dazu häufig Leserfragen bekommt.
Christof Windeck aus dem Hardware-Ressort erklärt, wie Sicherheitschips auf dem PC mit Verschlüsselungssoftware zusammenspielen und warum das alles ziemlich sicher ist, obwohl man zum Entsperren eines verschlüsselten Windows-Notebooks kein kompliziertes Passwort eingeben muss. Deshalb muss man auch höllisch aufpassen: Wenn bei einem Update etwas schief geht und der Bitlocker-Wiederherstellungsschlüssel verlangt wird, sollte man ihn unbedingt parat haben. Am besten, man druckt ihn aus und heftet ihn für alle Fälle ab.
In c't hat Lutz Labs außerdem spezielle USB-Sticks, Festplatten und SSDs mit integrierter Verschlüsselung getestet. Um die zu entsperren, muss man eine PIN auf einem eingebauten Tastenfeld eintippen oder sich per Fingerabdruck identifizieren. Für den Test hat Lutz die Hardware auch an einen Sicherheitsexperten geschickt, der die Dinger aufgebohrt und zu hacken versucht hat.</t>
  </si>
  <si>
    <t>https://open.spotify.com/episode/5pDRN0CAQ6Ds48ybAgZN6p?si=MrknsUEoS8WEoO2vz7PSow</t>
  </si>
  <si>
    <t>ChatGPT: iPhone-Moment für KI-Systeme? | c’t uplink 47.0</t>
  </si>
  <si>
    <t>Seit einigen Wochen macht ChatGPT die Welle. Die KI beantwortet Wissensfragen, verfasst Texte oder programmiert Software. ChatGPT beschäftigt momentan nicht nur Fachmedien und IT-Newsportale. Auch Kulturmagazine und Nachrichtensendungen sprechen über den Chatbot von OpenAI. Kein Wunder, verbindet ChatGPT doch das angepasste Sprachmodell von GPT-3.5 mit einem einfachen Interface: einem Gespräch per Chat. Einfach zu bedienen und mit auf den ersten Blick erstaunlichen Antworten. In c’t uplink erklärt c’t-Redakteur Jo Bager, warum dies für ihn der iPhone-Moment für KI-Systeme ist und zeigt live, wie die Interaktion mit ChatGPT abläuft.  Der Hype um ChatGPT hat gleichzeitig die ganze Branche in Bewegung gebracht. Microsoft hat kräftig in OpenAI investiert und angekündigt, Bing mit einer KI aufzumotzen. Google in Zugzwang hat eigene KI-Systeme angekündigt. Daneben gibt es bereits jetzt schon zahlreiche KI-Start-ups. Ihre Dienste versprechen, Mails zu beantworten, Tweets zu verfassen oder bestehende Texte verständlicher umzuformulieren.  Was es für KI-Textgeneratoren auf dem Markt gibt und welche neuen Probleme die mit sich bringen erläutert c’t Redakteur Hartmut Gieselmann.    Die Text-KIs erzählen aber auch gehörigen Quatsch, selbst ChatGPT. Wie bereits GPT-3, auf dessen Sprachmodell ChatGPT aufbaut, halluziniert die KI Fakten herbei und verweist auf nicht existierende Quellen. Weshalb das passiert und welche Grenzen Systeme wie ChatGPT haben, verrät Wolfgang Stieler, Redakteur von MIT Technology Review.   Gemeinsam mit Moderator Keywan Tonekaboni diskutieren Jo Bager, Hartmut Gieselmann und Wolfgang Stieler in c’t uplink, wie Künstliche Intelligenz unser Leben verändern wird. Reden in Zukunft Maschinen mit Maschinen? Oder werden KIs Bildung und Beruf verändern, wie einst Taschenrechner die Mathematik oder Suchmaschinen die Recherche?</t>
  </si>
  <si>
    <t>https://open.spotify.com/episode/3lrIiTau0YKh2Cwtp36pnx</t>
  </si>
  <si>
    <t>Raspi-Alternativen | c't uplink 47.2</t>
  </si>
  <si>
    <t>Der Raspberry Pi ist ein großartiger Allrounder, wenn es ums Basteln mit Hardware geht. Doch aktuell sind die meisten Modelle sauteuer oder gar nicht zu bekommen. Und für manch ein Projekt wie Heimserver, NAS oder Mini-Kamera passen andere Plattformen viel besser. Christof Windeck führt in c't uplink durch die Vor- und Nachteile von NanoPi, ESP32, Arduino Odroid &amp; Co.   Rockchip-Platinen wie die von NanoPi oder BananaPi passen aufgrund ihrer Bauform und der Anschlüsse häufig besonders gut zu speziellen Anwendungen wie eine lokale Firewall oder ein NAS. Einige hinken aber mit den Linux-Updates hinterher.  Mini-Computer auf x86-Basis wie der Odroid H3 haben hohe Software-Kompatibilität und haben häufig viele Schnittstellen, dafür brauchen sie in der Regel mehr Strom und sind teurer. Mit kleinen, sparsamen Mini-Boards wie dem ESP32 oder dem Arduino verteilt man prima kleine Sensoren und Kameras in Wohnung und Garten, dafür ist die Rechenleistung arg beschränkt.  Niklas Dierking stellt zwei besondere Projekte aus der c't 6/2023 vor. Er hat ein kompaktes NAS gebastelt mit dem Odroid H3, zwei Platten und als Software OpenMediaVault. Ohne Speicher kostet das NAS 300 Euro. Noch günstiger ist man mit einem ausrangierten Thin Client unterwegs: Der reicht zwar nicht fürs NAS, aber für einen sparsamen Heimserver. Auf einem Gebrauchtgerät für 70 Euro auf eBay (Fujitsu Futro S740) haben wir unter anderem eine Smart-Home-Zentrale installiert.</t>
  </si>
  <si>
    <t>https://open.spotify.com/episode/37ANYUZHnYhhZAYSUxHgu2</t>
  </si>
  <si>
    <t>Capital Ideas Investing Podcast</t>
  </si>
  <si>
    <t>Want to get smarter about investing? Then learn from the pros. The Capital Ideas podcast brings you the best thinking from Capital Group, one of the world’s leading investment firms. Prepare to be engaged, enlightened and entertained as host Matt Miller gets to the crux of today’s most compelling investment stories.  American Funds Distributors, Inc., member FINRA.</t>
  </si>
  <si>
    <t>Capital Group</t>
  </si>
  <si>
    <t>Could we be witnessing an industrial renaissance?</t>
  </si>
  <si>
    <t>Will the growth of renewable energy help usher in a new industrial renaissance? Judging from the early momentum of this dynamic movement — which is getting a funding boost from the recently passed Inflation Reduction Act — it’s highly probable, say equity investment analysts Gigi Pardasani and Dominic Phillips. Here they address the arguments of renewables skeptics and suggest areas of opportunity for long-term investors.
Related resource:
For industry-leading insights, support tools and more, subscribe to Capital Ideas at .
The Capital Ideas website is not intended for use outside the U.S. In Canada visit  for Capital Group insights.</t>
  </si>
  <si>
    <t>https://open.spotify.com/episode/5LJAVrW9h9M53tCKvDsqED?si=KL7QJzxCSICAJRMBquLu7w</t>
  </si>
  <si>
    <t>career to go</t>
  </si>
  <si>
    <t>Welcher Job passt zu mir? Welche Berufe gibt es? Wie finde ich meine Berufung? Praktikum oder Traineeship?  Im Karriere-Podcast von Studydrive – Europas größte Studierendenplattform mit über 2 Millionen Studierenden – werden diese Fragen beantwortet. Lass dich von Menschen inspirieren, die exklusive Insights aus unterschiedlichen Unternehmen teilen und dabei wertvolle Ratschläge für deine berufliche Orientierung geben! Von Bewerbungstipps, über Gehaltsvorstellungen bis hin zu praktischen Learnings. Bei career to go sprechen Menschen aus den unterschiedlichsten Branchen. Reinhören, inspirieren lassen, weitersagen!  Lerne Studydrive kennen: www.studydrive.net</t>
  </si>
  <si>
    <t>Studydrive</t>
  </si>
  <si>
    <t>#160 Mission Bewerbung: Q&amp;A mit StepSone (Part 5)</t>
  </si>
  <si>
    <t xml:space="preserve">Bewerbungstipps von Caroline
Egal ob Fragen zum Anschreiben, Tipps zum Bewerbungsgespräch oder Tricks für bessere Lebensläufe: In den letzten beiden Jahren stand Caro von StepStone für eure Fragen aus den Studydrive-Karrieregruppen unterstützend zur Seite. In Ausgabe fünf des Bewerbungs-Q&amp;As antwortet Caro auf folgende Fragen:
Darf man in Bewerbungen lügen und was passiert, wenn es auffliegt?
Der richtige Einstieg: Lieber Traineeship oder Direkteinstieg?
Wie gibt man Gehaltsspannen richtig an?
Du möchtest noch mehr Tipps sowie Hintergrundinfos rund um die Themen Gehalt, Karriere &amp; Berufsleben? Hier geht`s zum StepStone Magazin "ABOUT WORK": </t>
  </si>
  <si>
    <t>https://open.spotify.com/episode/7hGyvMKYkyl9usQ8n1EkdN?si=T9dSOYbURq6nfE_0uTvJcg</t>
  </si>
  <si>
    <t>#164 Einstieg ins Consulting: Lohnt sich eine Spezialisierung?</t>
  </si>
  <si>
    <t>Wann lohnt es sich, sich nach dem Berufseinstieg im Consulting zu spezialisieren? Jana von INVERTO weiß, worin der große Mehrwert liegt!</t>
  </si>
  <si>
    <t>https://open.spotify.com/episode/3OXDKHke6Zp5ogjysKrFZF</t>
  </si>
  <si>
    <t>#168 Karriere in der Wirtschaftsprüfung bei PwC: Zwischen DJ-Pult und New Work</t>
  </si>
  <si>
    <t>Inanna gibt authentische Einblicke hinter die Kulissen von PwC: Erfahre, was die Wirtschaftsprüfungsgesellschaft sonst noch besonders macht!</t>
  </si>
  <si>
    <t>https://open.spotify.com/episode/4zge14QyBTCpYOT7YtqI9s</t>
  </si>
  <si>
    <t>Catching Up with The Ocean Cleanup</t>
  </si>
  <si>
    <t>Catching Up is a podcast by The Ocean Cleanup, giving you updates and insights from the team behind the non-profit organization. The Ocean Cleanup is designing and developing cleanup systems to clean up what is already polluting our oceans and to intercept plastic on its way to the ocean via rivers. Their end goal is to remove 90% of floating ocean plastic by 2040.</t>
  </si>
  <si>
    <t>The Ocean Cleanup</t>
  </si>
  <si>
    <t>Building Bridges | Planet-sized Problems</t>
  </si>
  <si>
    <t>Plastic pollution afflicts the whole world, and solving it requires countries, governments and other organizations to work together. To rid the oceans of plastic, we need action at every level: upstream change alongside our downstream cleanup, for a full life-cycle solution. But how do you get nearly 200 countries to agree on a plan?  João Ribeiro-Bidaoui, General Counsel and Director of Global Public Affairs, speaks to Catching Up to explain how The Ocean Cleanup isn’t just cleaning plastic, but is also building partnerships and working to influence anti-plastic pollution policies at the highest global levels - not only within the countries where we operate, but also in the critical negotiations for a potential UN Plastics Treaty.</t>
  </si>
  <si>
    <t>https://open.spotify.com/episode/4h1a5qb1bJneH1mkNfrkoa</t>
  </si>
  <si>
    <t>CFA UK</t>
  </si>
  <si>
    <t>Podcast by CFA UK</t>
  </si>
  <si>
    <t>Episode 46: Making money from trees</t>
  </si>
  <si>
    <t>Sarah Clawson is Head of Global Investor Relations at New Forests, the global investment manager of nature based real assets and natural capital strategies. In CFA UK’s ‘In Conversation Podcast’, Clawson talked to Maha Khan Phillips about how forestry has evolved as an asset class, and key considerations for investment.</t>
  </si>
  <si>
    <t>https://open.spotify.com/episode/6oM2ATtLBKUk9IiIips5km?si=0YrbnT3WRyKWh01dfih2dQ</t>
  </si>
  <si>
    <t>Chain Reaction</t>
  </si>
  <si>
    <t>TechCrunch senior crypto reporter Jacquelyn Melinek dives deep into the stories, backgrounds and latest news with the biggest names in crypto, breaking things down block by block for the crypto-curious.   Subscribe to the Chain Reaction newsletter to dive deeper: https://techcrunch.com/newsletters</t>
  </si>
  <si>
    <t>TechCrunch</t>
  </si>
  <si>
    <t>Bonus Episode: The Startup Battlefield Basics</t>
  </si>
  <si>
    <t>Check out the newest podcast from the TechCrunch Podcast Network: Inside Startup Battlefield, the four-part series that takes you behind TechCrunch’s Startup Battlefield competition. In this episode, our host and Startup Battlefield Editor Neesha Tambe breaks down how the Battlefield companies are selected for the TechCrunch Disrupt stage. Then we take a deep dive into what makes a pitch perfect with pitch coach and TechCrunch writer Haje Jan Kamps and Startup Battlefield judge and VC Nisha Dua. You’ll also hear from: Julia Somerdin from Labby, Young-Jae Kim and Tara Peters from Anthill, Quddus Pativada from Digest AI, Blessing Adesiyan from Mother honestly, Hikari Senju from Omneky, Mitch Tolson from Ally robotics, Elizabeth Lawler from App map, Aaron Hall from Intropic materials. Sheeba Dawood from Minerva.New episodes of Inside Startup Battlefield drop every Monday. Be sure to check out all of the other podcasts in the TechCrunch Podcast Network: Found, Equity, The TechCrunch Podcast, Chain Reaction and The TechCrunch Live Podcast.</t>
  </si>
  <si>
    <t>https://open.spotify.com/episode/2nalCS3tpGGxHZvcvuDNAL</t>
  </si>
  <si>
    <t>Cheeky Crypto</t>
  </si>
  <si>
    <t>Cheeky Crypto   Crypto audio stream looking at the latest crypto news and see what has been happening in the Crypto space.  We are NOT financial advisers. None of what we have communicated verbally or in writing here should be considered as financial advice; it is NOT. Do your own research before investing in any digital asset, and understand that investing in any crypto is risky. If you do, you need to be prepared to lose your entire investment.  ⚠ This video is for information / entertainment purposes only ⚠ All our videos are strictly personal opinions. Please make sure to do your own research and never take our opinions for financial guidance. There are multiple strategies and not all strategies fit all people. Our videos ARE NOT financial advice.</t>
  </si>
  <si>
    <t>TWITTER CRYPTO PAYMENTS + BINANCE PARTNERSHIP! WHAT NEXT FOR CRYPTO?</t>
  </si>
  <si>
    <t>🎓Learn Elliot Wave Theroy Course 👉 
Coaching 👉 
Newsletter 👉http://tfau17qv.sibpages.com
Join us as we talk about everything crypto.
PATREON 👉 
DISCORD 👉 
YOUTUBE 👉
💰Trade on Bitget Bitget👉  🔥 Get Up To $8,010 BONUS - Use THIS Link👆</t>
  </si>
  <si>
    <t>https://open.spotify.com/episode/4LWKungx5I0IkK8wPRHmDf?si=4FlM4lSKT02ygbCoYT0qGQ</t>
  </si>
  <si>
    <t>THIS IS SO BAD FOR CRYPTO</t>
  </si>
  <si>
    <t>🎓Learn Elliot Wave Theroy Course 👉 https://cheekyschool.com/p/elliott-wave-theoryCoaching 👉 https://cheekyschool.com/p/elliot-wave-theory-coachingNewsletter 👉http://tfau17qv.sibpages.comJoin us as we talk about everything crypto.PATREON 👉 https://www.patreon.com/cheekycryptoDISCORD 👉 https://discord.gg/cheekycryptoYOUTUBE 👉https://youtu.be/E_VNH-guNJs💰Trade on Bitget Bitget👉 https://partner.bitget.com/bg/CheekyCrypto 🔥 Get Up To $8,010 BONUS - Use THIS Link👆</t>
  </si>
  <si>
    <t>https://open.spotify.com/episode/7cyQRZDbmscpwXawtAsQoH</t>
  </si>
  <si>
    <t>REJUVE CRYPTO🔥INTERVIEW WITH JASMINE SMITH 🔥100x HIDDEN GEM ALTCOIN</t>
  </si>
  <si>
    <t>https://open.spotify.com/episode/4zAmJm9i1yqNOZ06o3Qzhi</t>
  </si>
  <si>
    <t>Chit Chat Money</t>
  </si>
  <si>
    <t>Uncover potential new investments by listening to Chit Chat Money. Every Thursday, we interview analysts on our "Deep Dive" episodes. On Sundays, we release our casual "Investing Power Hour" episodes. On Tuesdays, we release our "Not So Deep Dive" stock research shows.</t>
  </si>
  <si>
    <t>Arch Capital</t>
  </si>
  <si>
    <t>Salesforce (Ticker: CRM) Not So Deep Dive</t>
  </si>
  <si>
    <t>Salesforce provides customer relationship management technology. Customer Relationship Management (CRM) is a strategy and technology used to manage and improve business interactions with customers and potential customers. It is important to differentiate between CRM the acronym and CRM the ticker symbol for Salesforce. At the end of the month, we will publish an Arch Capital episode that will cover the company: Alphabet. Listen closely as Brett and Ryan go through the history, financials, and future prospects of Salesforce. Enjoy the show!
******************************
This episode is sponsored by Stratosphere.io, a web-based terminal for financial data, KPIs, and more. Try it out for FREE or use code “CCM” for 15% off any paid plan. Sign up here: 
******************************
Subscribe to our Substack to receive free show notes and charts that go along with every episode: 
Want updates on future shows and projects? Follow us on Twitter: 
Contact us: 
Timestamps
Company Background | (4:04)
Industry | (16:44)
Management &amp; Ownership | (20:05)
Earnings | (25:30)
Balance Sheet | (33:15)
Valuation | (38:38)
Our Analysis | (39:49)
Disclosure: Chit Chat Money hosts and guests are not financial advisors, and nothing they say on this show is formal advice or a recommendation. Brett Schafer and Ryan Henderson are general partners and portfolio managers at Arch Capital. Arch Capital and its partners may hold securities discussed on this show.</t>
  </si>
  <si>
    <t>https://open.spotify.com/episode/56mgEeoVrArBAykIbJulWL?si=yZbaB98FR3KJ3uaAQW3_Gw</t>
  </si>
  <si>
    <t>MarketAxess (Ticker: MKTX) Not So Deep Dive</t>
  </si>
  <si>
    <t xml:space="preserve">MarketAxess is a leading electronic trading platform that enables institutional investors to trade fixed-income securities globally with a range of tools and functionality. At the end of the month, we will publish an Arch Capital episode that will cover the company: Nelnet. Listen closely as Brett and Ryan go through the history, financials, and future prospects of MarketAxess. Enjoy the show! ****************************** This episode is sponsored by Stratosphere.io, a web-based terminal for financial data, KPIs, and more. Try it out for FREE or use code “CCM” for 15% off any paid plan. Sign up here: https://www.stratosphere.io/ ****************************** Subscribe to our Substack to receive free show notes and charts that go along with every episode: https://chitchatmoney.substack.com/ Want updates on future shows and projects? Follow us on Twitter: https://twitter.com/chitchatmoney Contact us: chitchatmoneypodcast@gmail.com Timestamps Company Background | (3:40) Industry | (15:43) Management &amp; Ownership | (20:36) Earnings | (22:26) Balance Sheet | (25:23) Valuation | (26:40) Our Analysis | (28:55) Disclosure: Chit Chat Money hosts and guests are not financial advisors, and nothing they say on this show is formal advice or a recommendation. Brett Schafer and Ryan Henderson are general partners and portfolio managers at Arch Capital. Arch Capital and its partners may hold securities discussed on this show. </t>
  </si>
  <si>
    <t>https://open.spotify.com/episode/4Tn0A5hwZNwaYchEo9xxgc</t>
  </si>
  <si>
    <t>American Express (Ticker: AXP) Not So Deep Dive</t>
  </si>
  <si>
    <t>American Express (AXP) is a global financial services company that provides payment and travel-related services to consumers and businesses worldwide. The company was founded in 1850 and is headquartered in New York, New York. At the end of the month, we will publish an Arch Capital episode that will cover the company: Nelnet. Listen closely as Brett and Ryan go through the history, financials, and future prospects of American Express. Enjoy the show! ****************************** This episode is sponsored by Stratosphere.io, a web-based terminal for financial data, KPIs, and more. Try it out for FREE or use code “CCM” for 15% off any paid plan. Sign up here: https://www.stratosphere.io/ ****************************** Subscribe to our Substack to receive free show notes and charts that go along with every episode: https://chitchatmoney.substack.com/ Want updates on future shows and projects? Follow us on Twitter: https://twitter.com/chitchatmoney Contact us: chitchatmoneypodcast@gmail.com Timestamps Company Background | (2:23) Industry | (20:47) Management &amp; Ownership | (24:58) Earnings | (30:24) Balance Sheet | (35:02) Valuation | (38:24) Our Analysis | (39:28) Disclosure: Chit Chat Money hosts and guests are not financial advisors, and nothing they say on this show is formal advice or a recommendation. Brett Schafer and Ryan Henderson are general partners and portfolio managers at Arch Capital. Arch Capital and its partners may hold securities discussed on this show.</t>
  </si>
  <si>
    <t>https://open.spotify.com/episode/02CYJiR78ge96EYza3YqL7</t>
  </si>
  <si>
    <t>Christian Bischoff - DIE KUNST, DEIN DING ZU MACHEN Podcast</t>
  </si>
  <si>
    <t>Christian Bischoff's DIE KUNST, DEIN DING ZU MACHEN ist ein Podcast für alle Menschen, die mehr aus sich und ihrem Leben machen wollen. Christians Lebensmotto ist: "Du weißt nie, wo Dein Limit ist." Diese Einstellung vermittelt er auch in diesem Podcast. Du findest hier vieles zum Thema Erfolg, Motivation, Entfaltung der eigenen Fähigkeiten und Erhöhung der eigenen Lebensqualität. Gespickt mit Highlight-Interviews außergewöhnlicher Persönlichkeiten.  Christian Bischoff war mit 16 Jahren jüngster Basketball-Bundesligaspieler aller Zeiten und mit 25 Jahren einer der jüngsten Bundesliga-Cheftrainer. Als Persönlichkeitstrainer durfte er bis heute mit über 400.000 Menschen arbeiten. Seine Schultour DER POSITIVE UNTERSCHIED hat sich den Ruf als  sehr effizientes Motivationstraining für Jugendliche erarbeitet. Sein Erfolgsseminar DIE KUNST, DEIN DING ZU MACHEN hilft jedes Jahr mehreren tausend Menschen, ihr eigenes Potential zu entfalten und herauszufinden, was für sie wirklich zählt im Leben. Christians Ziel: glücklichere Menschen und damit eine bessere Gesellschaft. www.christian-bischoff.com</t>
  </si>
  <si>
    <t>Mit Ayurveda voll in Deine Kraft - Ein Interview mit Dr. Gaurav Sharma (Folge 415)</t>
  </si>
  <si>
    <t>In dieser Folge erklärt der indische Ayurveda-Arzt Dr. Gaurav Sharma
was Ayurveda ist, 
wie Du Ayurveda für Dich nutzen kannst, 
welche gesundheitlichen Schwachstellen Du in Deinen Augen und an Deiner Zunge erkennst und 
wie eine Ayurveda-Kur Körper, Geist und Seele wieder in Einklang bringen.
Dr. Gaurav Sharma ist Leiter und Markenbotschafter des Zentrum für European Ayurveda, dem Sonnhof bei Kufstein in Österreich. Du kannst dort Ayurvedakuren machen oder bei Dr. Gaurav Sharma eine Einzelkonsultation für Deinen Gesundheitszustand buchen. Alle Infos unter: 
Instagram: @ayurvedaresortsonnhof
Dieser Podcast unterstützt Dich, ein erfolgreiches, glückliches und erfülltes Leben nach Deinen Vorstellungen aufzubauen.
Ich hatte mir genau dieses Ziel im Leben gesetzt und teile mit Dir meine Strategien, Erfahrungen und vor allem auch die Fehler, die mir auf dem Weg dorthin passiert sind.
Lass uns gerne auch auf Facebook und Instagram connecten. Dort findest Du viele weitere Inhalte und Du kannst super gerne Deine Gedanken zu dieser Folge teilen.
Jetzt viel Inspiration und genieße diese Folge.
Du bist ein/e Gewinner/-in,
Dein Christian
Mehr von Christian:
Kostenfreies Videotraining 5 EBENEN FÜR EIN GESUNDES UND GLÜCKLICHES LEBEN: 
Meditation, die Dir hilft, Dich von Deinen negativen Gefühlen zu befreien: 
Christians Spiegel-Bestseller Buch BEWUSSTHEIT findest Du auf Amazon.
Im YouTube-Kanal findest Du bestimmt auch Dein Thema, das Dich im Moment beschäftigt, um ein erfolgreiches, glückliches und erfülltes Leben zu führen:  
Lass uns connecten:
Facebook: http://www.facebook.com/bischoffch
Instagram: http://www.instagram.com/bischoffch
--
Christian Bischoff
DIE KUNST, DEIN DING ZU MACHEN
#1 Podcast auf iTunes
Jeden Dienstag eine neue Folge. In jeder bekannten Podcast-App.</t>
  </si>
  <si>
    <t>https://open.spotify.com/episode/1shKJP45rmKxGpX0LN99tE?si=lSQ-nlDSR1itE9aJKaxseQ</t>
  </si>
  <si>
    <t>Der Wert von richtig großen Projekten (Folge 417)</t>
  </si>
  <si>
    <t>Seit Wochen war ich an einem wirklich großen Projekt dran.  So groß, dass es mich am Anfang unsicher gemacht hat: „Schaffe ich das? Bin ich gut genug? Sind wir als Team gut genug dafür?“  Jetzt am Ende kann ich Dir sagen: Es ist unfassbar wertvoll, Dir immer wieder Herausforderungen zu setzen, die deutlich außerhalb Deiner Komfortzone sind und Dich bis ans Limit fordern. Diese Folge vermittelt Dir 12 Nutzenpunkte solcher großen Projekte für Deine Persönlichkeit und Dein Leben. Dieser Podcast unterstützt Dich, ein erfolgreiches, glückliches und erfülltes Leben nach Deinen Vorstellungen aufzubauen.  Ich hatte mir genau dieses Ziel im Leben gesetzt und teile mit Dir meine Strategien, Erfahrungen und vor allem auch die Fehler, die mir auf dem Weg dorthin passiert sind. Lass uns gerne auch auf Facebook und Instagram connecten. Dort findest Du viele weitere Inhalte und Du kannst super gerne Deine Gedanken zu dieser Folge teilen. Jetzt viel Inspiration und genieße diese Folge. Du bist ein/e Gewinner/-in, Dein Christian  Mehr von Christian: Kostenfreies Videotraining 5 EBENEN FÜR EIN GESUNDES UND GLÜCKLICHES LEBEN:  christian-bischoff.com/5-ebenen-fuer-ein-gesundes-und-glueckliches-leben/   Meditation, die Dir hilft, Dich von Deinen negativen Gefühlen zu befreien:  christian-bischoff.com/imagination-negative-gefuehle/   Christians Spiegel-Bestseller Buch BEWUSSTHEIT findest Du auf Amazon.   Im YouTube-Kanal findest Du bestimmt auch Dein Thema, das Dich im Moment beschäftigt, um ein erfolgreiches, glückliches und erfülltes Leben zu führen:  https://www.youtube.com/user/christianbischoff/featured   Lass uns connecten: Facebook: http://www.facebook.com/bischoffch   Instagram: http://www.instagram.com/bischoffch   -- Christian Bischoff DIE KUNST, DEIN DING ZU MACHEN #1 Podcast auf iTunes Jeden Dienstag eine neue Folge. In jeder bekannten Podcast-App.  </t>
  </si>
  <si>
    <t>https://open.spotify.com/episode/6rXao20Y9HllEMfRisDbIR</t>
  </si>
  <si>
    <t>Alles hat seinen Preis (Folge 419)</t>
  </si>
  <si>
    <t>Jedes Ziel hat seinen Preis. Jede große Vision bringt Opfer mit sich. Es gibt zwei Fragen, die Du Dir stellen solltest, bevor Du Dich auf Deinen Weg machst: Welchen Preis gibt es zu bezahlen? Bin ich bereit, diesen Preis zu zahlen? Vielleicht merkst Du dann frühzeitig, dass einige Dinge zu „teuer“ sind. Dieser Podcast unterstützt Dich, ein erfolgreiches, glückliches und erfülltes Leben nach Deinen Vorstellungen aufzubauen.  Ich hatte mir genau dieses Ziel im Leben gesetzt und teile mit Dir meine Strategien, Erfahrungen und vor allem auch die Fehler, die mir auf dem Weg dorthin passiert sind. Lass uns gerne auch auf Facebook und Instagram connecten. Dort findest Du viele weitere Inhalte und Du kannst super gerne Deine Gedanken zu dieser Folge teilen. Jetzt viel Inspiration und genieße diese Folge. Du bist ein/e Gewinner/-in, Dein Christian   Mehr von Christian: Kostenfreies Videotraining 5 EBENEN FÜR EIN GESUNDES UND GLÜCKLICHES LEBEN:  christian-bischoff.com/5-ebenen-fuer-ein-gesundes-und-glueckliches-leben/   Meditation, die Dir hilft, Dich von Deinen negativen Gefühlen zu befreien:  christian-bischoff.com/imagination-negative-gefuehle/   Christians Spiegel-Bestseller Buch BEWUSSTHEIT findest Du auf Amazon.   Im YouTube-Kanal findest Du bestimmt auch Dein Thema, das Dich im Moment beschäftigt, um ein erfolgreiches, glückliches und erfülltes Leben zu führen:  https://www.youtube.com/user/christianbischoff/featured   Lass uns connecten: Facebook: http://www.facebook.com/bischoffch   Instagram: http://www.instagram.com/bischoffch    -- Christian Bischoff DIE KUNST, DEIN DING ZU MACHEN #1 Podcast auf iTunes Jeden Dienstag eine neue Folge. In jeder bekannten Podcast-App.  </t>
  </si>
  <si>
    <t>https://open.spotify.com/episode/3HDVSEmFxozV1vdHVxw9h8</t>
  </si>
  <si>
    <t>Chuck Yates Needs A Job</t>
  </si>
  <si>
    <t>You've now found your dysfunctional life coach, the Investor Formerly known as Prominent Businessman Chuck Yates. What's not to learn from the self-proclaimed Galactic Viceroy, who was publicly canned from a prominent private equity firm, has had enough therapy to quote Brene Brown chapter and verse and spends most days embarrassing himself on Energy Finance Twitter as @Nimblephatty. Chuck's diverse and entertaining guests do agree on one thing - Chuck Yates Needs a Job.</t>
  </si>
  <si>
    <t>Digital Wildcatters</t>
  </si>
  <si>
    <t>Harris "Kuppy" Kuppermann</t>
  </si>
  <si>
    <t>A PE Bro and a Hedge Fund Dude chat investing and the upcoming super cycles in uranium and oil.</t>
  </si>
  <si>
    <t>https://open.spotify.com/episode/2iTBFDS3svTPGIidEFI8KK?si=TDt2FGQuSYS1Whe6cM_qDA</t>
  </si>
  <si>
    <t>ClassicPodCars - das Oldtimer Magazin</t>
  </si>
  <si>
    <t>JETZT NEU, UNSER OFFIZIELLER SHOP IST ONLINE  https://www.classicpodcars.de/shop  Der deutschsprachige Podcast über klassische Automobilie!  Die Fernsehjournalisten Ron &amp; Frederic sowie Klassiker- und Klappscheinwerfer-Fan Oliver besprechen in jeder Folge einen Klassiker der automobilen Geschichte, geben Kaufberatungen und erzählen amüsante Anekdoten aus ihrer eigenen Automobilen-Erfahrung!   Nicht die sündhaft teuren Super-Oldtimer stehen im Fokus, sondern die Daily Driver, mit denen wir Geschichten aus unserer Kindheit verbinden und die für die automobile Tradition stehen, wie wir sie erhaltenswert finden.  Unser Ziel ist es 2 Mal im Monat ein Auto zu besrpechen und euch einen ClassicPodCars hochzuladen, wenn ihr eine Kaufberatung gebrauchen könnt, wir ein Auto für euch recherchieren sollen oder ihr eigene Bilder von den besprochenen Autos habt, so schickt uns einfach eine eMail an nettemenschen@classicpodcars.de  Wenn auch ihr einen Oldtimer euer eigenen nennt, dann erzählt uns von euren Erfahrungen, gerne auch auf "Insta" oder Facebook, wo ihr uns unter @classicpodcars findet!   👇🏻 Kommentiert, liked, empfehlt uns weiter, damit unsere Community weiter wächst und wir das Erbe klassischer Fahrzeuge gemeinsam erhalten! Vielen Dank an die vielen Fans unserer Idee für eure Unterstützung und euren Zuspruch.  Und bevor ihr uns "grillt" oder schlecht bewertet, bitte bedenkt, dass wir dieses Projekt aus Liebe zu historischen Fahrzeugen machen, wir sind kein Oldtimer-Lexikon, es wird immer Menschen geben, die im Detail mehr zu den Autos wissen, die wir besprechen, als wir, an diese sei die Bitte gerichtet, euer Wissen mit uns und der Oldtimer-Community zu teilen, ergänzt unsere Sendungen durch euren Input in den Kommentaren, so dass wir alle etwas davon haben und helft uns so, unsere gemeinsames Hobby in die nächsten Generationen zu tragen! 😉🙏🏻</t>
  </si>
  <si>
    <t>Folge 96- Mercedes-Benz W124 (1984-1997)</t>
  </si>
  <si>
    <t>Der letzte „echte“ Mercedes - die Baureihe 124
Der große, aufrechte Kühler mit Stern, rechteckige Scheinwerfer, große Fensterflächen, geriffelte Rücklichter, mit seinem modernen, sachlich-wertigen Auftreten gilt der W124 für viele als der letzte echte Mercedes. Konzipiert als Fahrzeug für die obere Mittelklasse war er einer der Verkaufsschlager des Konzerns und einer der vielen großen Würfe von Designchef Bruno Sacco. Mehr als 2,5 Millionen W124 wurden während der langen Bauzeit von 1984 bis 1997 gefertigt. Unverkennbar ist die stilistische Verwandtschaft zur Baureihe der Baureihe 201, dem Baby-Benz 190. Technisch ist der 124er solide deutsche Ingenieurskunst, sehr sicher und dank Raumlenker-Hinterachse einer der besten Reiselimousinen seiner Zeit.
Lange als Gebrauchtwagen im harten Alltag verschlissen, hat die Baureihe 124 in den vergangenen Jahren an Beliebtheit und Wert bei Klassikerfreunden erheblich dazugewonnen. Es gibt die Modellreihe in allen Formen, als schlichte Limousine, praktischen Kombi, hübsches Coupé und viersitziges Cabrio. Auch das ist ein Grund für die neue Begehrtheit des Autos, es ist für jeden Geschmack was dabei. Das gilt übrigens auch für die Motoren. Unzählige Varianten von 75 PS-Diesel bis zum V8 wurden in seiner langen Existenz verbaut.
Ron tendiert natürlich zum E60 mit AMG-Tuning und satten 380 PS, Olli will wenn überhaupt das Cabrio und Frederic neigt mal wieder zum Understatement. Für ihn ist entweder ein Coupé oder der unscheinbare, aber kraftvoll-luxuriöse 400er das richtige Auto. Was das alles mit Brettern, Indien und Wasserlack zu tu hat – das erfahrt ihr in diesem Podcast.
Foto (c) Mercedes-Benz
Wenn ihr unser Projekt unterstützen wollt, dann besucht doch unseren Fan Shop unter https://www.classicpodcars.de/shop und kauft euch einige unserer "Nette Menschen" Merch-Artikel!
Wenn ihr auch einen Wunsch für ein Auto habt oder uns konstruktive Kritik zukommen lassen wollt, dann schreibt uns einfach eine eMail an nettemenschen@classicpodcars.de
Wenn euch unser Podcast Projekt gefällt, dann gebt uns einen Daumen hoch, abonniert uns auf Sportify, Amazon oder Apple und empfehlt uns euren Freund:innen, ihr findet uns überall dort, wo es gute Podcast gibt, auf Insatgram unter @classicpodcars oder auf Tiktok.</t>
  </si>
  <si>
    <t>https://open.spotify.com/episode/1XzkkdGD5SzCUdlAEA4t0l?si=yb8Ad45lTneldY3YaXwzlA</t>
  </si>
  <si>
    <t>Folge 97 - AM General Hummer H1 (1992-2006)</t>
  </si>
  <si>
    <t>Der Hummer H1 – Traumauto oder Macho-Schleuder?  Keine Frage, der Auftritt des Hummer H1 ist eher rustikal und das liegt schon in seiner Herkunft. Die Basis für den Hummer H1 ist das „High Mobility Multipurpose Wheeled Vehicle“, kurz Humvee, der US-Army. Dieses Allzweck-Gefährt sollte einige in die Jahre gekommenen Fahrzeuge des US-Militärs ablösen, vor allem den Ford Mutt M151. Als dann die ersten Fahrzeuge 1983 unter der Bezeichnung M998 von AM General an die Army geliefert wurden, sorgte das martialische Auftreten des OFF-Roaders für starke „will-haben“-Reflexe innerhalb der männlichen amerikanischen Bevölkerung. Allen voran war es Arnold Schwarzenegger, der sich als erste Privatperson einen Humvee zulegte. Spätestens mit der Fernsehberichterstattung zum Zweiten Irak-Krieg wurde der Humvee weltweit bekannt, fuhr er doch in gefühlt jedem zweiten Bild irgendwo im Hintergrund durch die Landschaft. Trotzdem erhörte erst 1992 AM General das Flehen der potentiellen Kunden, endlich eine Zivilversion des Allzweck-Fahrzeugs auf den Markt zu bringen. Besonders kreativ waren die Entwicklungsingenieure dabei nicht, ist der Hummer H1 doch fast baugleich zu seinem uniformierten Bruder. Lediglich ein paar Zentimeter mehr Höhe im Fahrgastraum und eine Lederausstattung nebst CD-Player und Klimaanlage gönnte man dem zivilen Ableger. Trotzdem fand der Hummer H1 seine Kunden, unter Ihnen so illustre Promis wie der bereits erwähnte Schwarzenegger, aber auch Stars der RAP-Szene, wie Tupac Shakur, 50Cent oder Snoop Dog, liebten das für den Straßenverkehr leicht überdimensionierte Gefährt. Von den drei Automobilliebhabern am Mikrofon ist allerdings nur einer in den Hummer H1 verliebt - und das ist Ron. Oli findet die flache Schnauze überhaupt nicht schön und für den feingeistigen Fredo ist das Auto einfach zu viel automobiles Testosteron. Was das alles mit Lamborghini, China und Fußball zu tun hat – das erfahrt ihr in diesem Podcast.  Foto (c) General Motors  Wenn ihr unser Projekt unterstützen wollt, dann besucht doch unseren Fan Shop unter https://www.classicpodcars.de/shop und kauft euch einige unserer "Nette Menschen" Merch-Artikel!  Wenn ihr auch einen Wunsch für ein Auto habt oder uns konstruktive Kritik zukommen lassen wollt, dann schreibt uns einfach eine eMail an nettemenschen@classicpodcars.de  Wenn euch unser Podcast Projekt gefällt, dann gebt uns einen Daumen hoch, abonniert uns auf Sportify, Amazon oder Apple und empfehlt uns euren Freund:innen, ihr findet uns überall dort, wo es gute Podcast gibt, auf Insatgram unter @classicpodcars oder auf Tiktok.</t>
  </si>
  <si>
    <t>https://open.spotify.com/episode/1J9j1xwn2WD89Bcu30A5r3</t>
  </si>
  <si>
    <t>Folge 98 - VW Corrado (1988-1995)</t>
  </si>
  <si>
    <t>Der VW Corrado – Sportwagen aus Kostengründen (1988-1995)  Eigentlich sollte der Corrado Nachfolger des Scirocco II werden. Doch irgendwie liefen in Wolfsburg bei der Entwicklung die Kosten aus dem Ruder und ein Corrado wurde plötzlich fast doppelt so teuer wie ein Scirocco. VW reagierte und positionierte das neue Modell eine gute Klasse höher.   Das Sportcoupé wurde plötzlich auf dem Papier und damit in den Prospekten ein Sportwagen – vor allem um den hohen Verkaufspreis zu rechtfertigen.  Und der Scirocco blieb in Produktion und wurde ein paar Jahre parallel zum Corrado angeboten.  Die Kostenexplosion bei der Entwicklung sind seit jeher ein Rätsel, weil der Corrado weitgehend auf Großserientechnik setzte: Bodengruppe vom Golf II, eine Motorenpalette, die ebenfalls in anderen Autos der Volkswagengruppe zu finden war und das etwas triste Interieur aus dem VW Passat. Das einzige wirklich Neue war das unter der Ägide von Designchef Herbert Schäfer gezeichnete Blechkleid: eine für die damalige Zeit mutige, aggressive Keilform. Passenderweise wurde der Corrado auch bei Karmann in Osnabrück und nicht in Wolfsburg gefertigt.   Allerdings gab es potente Motoren, zum Debut 1988 einen 1,8-Liter-Vierzylinder, der es mit einem G-Lader auf  stattliche 160 PS brachte und ab 1991 einen VR 6 mit bis zu 190 PS - mit 235 km/h Spitze der bis dato schnellste VW aller Zeiten. Mit diesen Aggregaten erzielt der leichte Corrado sportwagenmäßige Fahrleistungen, allerdings zeigt sich das recht brave Fahrwerk dieser Leistung nicht immer voll gewachsen.  Als junger Klassiger ist der Corrado ein perfektes Einstiegsauto in das Oldtimer-Hobby. Dank teilverzinkter Karosserie relativ rostresistent, günstige Ersatzteile aus der Großserie, ein noch überschaubarer Kaufpreis bei gleichzeitigem Wertseigerungspotential und vor allem: jede Menge Fahrspaß.  Das finden auch Ron und Frederic. Oli ist diesmal etwas verhalten, kann dem Corrado nicht so richtig viel abgewinnen, denn als Opel-Fan sympathisiert er mit dem Calibra. Was das alles mit Winzern, Wirbelwinden und Verdichtung zu tun hat – das erfahrt ihr in diesem Podcast.  Foto (c) Volkswagen AG/Presse  Wenn ihr unser Projekt unterstützen wollt, dann besucht doch unseren Fan Shop unter https://www.classicpodcars.de/shop und kauft euch einige unserer "Nette Menschen" Merch-Artikel!  Wenn ihr auch einen Wunsch für ein Auto habt oder uns konstruktive Kritik zukommen lassen wollt, dann schreibt uns einfach eine eMail an nettemenschen@classicpodcars.de  Wie immer findet ihr uns auf Instagram und Tiktok unter @classicpodcars oder auf unserer Webseite https://www.classicpodcars.de</t>
  </si>
  <si>
    <t>https://open.spotify.com/episode/5wQt5kkPiRzI8jM3DDVTII</t>
  </si>
  <si>
    <t>CleanElectric</t>
  </si>
  <si>
    <t>Der E-Mobility Podcast</t>
  </si>
  <si>
    <t>CE165 Auf Wiedersendung</t>
  </si>
  <si>
    <t>Liebe CleanElectric-Community!  Heute ist ein besonderer Tag, denn heute haben wir unsere letzte Podcast-Episode veröffentlicht. Nach 7 Jahren und 165 Sendungen lief heute zum letzten Mal das Intro und wir sagten ein letztes Mal Tschüss zu euch. Und dazwischen erzählen wir euch natürlich, wie es zu dem Entschluss kam, diesen Podcast nun abzuschließen.  Was wir geschaffen haben, macht uns stolz. Wir haben es immer genossen, denn es ist etwas Besonderes und hat seinen Platz in der Geschichte der Elektromobilität. Und genau so wird es für immer bleiben: 7 Jahre E-Mobilität, begleitet von uns. Wir haben diskutiert, gelästert und uns lustig gemacht. Wir haben immer geliebt, was wir gemacht haben: Die Sendungen, die Themen, die Menschen im Podcast und darum herum, die Events, auch die Anstrengungen. All das hat sich gelohnt. All das hat nun ein Ende.  Wir für unseren Teil werden CleanElectric als eines der besten Dinge in Erinnerung behalten, die wir je gemacht haben. Ihr Hörer:innen hoffentlich auch! Und wenn nicht, dann nicht.  PS: Im Shop gibt's noch Aufkleber, so lange der Vorrat reicht! Auch die "klassischen" mit dem alten Logo sowie die runde Sonder-Edition, die man bisher nur als Beigabe zur Bestellung im Shop erhalten konnte. Greift zu!</t>
  </si>
  <si>
    <t>https://open.spotify.com/episode/0uofbWyelXTjyGjJ0Way8n</t>
  </si>
  <si>
    <t>Cleaning Up. Leadership in an age of climate change.</t>
  </si>
  <si>
    <t>Once a week Michael Liebreich has a conversation with a leader in clean energy, mobility, climate finance or sustainable development. Informative, inspiring and fun!  Cleaning Up is supported by Capricorn Investment Group.</t>
  </si>
  <si>
    <t>Liebreich Associates</t>
  </si>
  <si>
    <t>Ep114: James DeMuth "Disrupting Manufacturing with Laser Printing"</t>
  </si>
  <si>
    <t>This week on Cleaning Up, Michael is joined by James DeMuth. James is co-founder and CEO of Seurat Technologies, a specialist in 3D metal printing, or Additive Manufacturing. With their own licensed laser technology, their aim is to decarbonize traditional, emissions-intensive manufacturing processes by competing with them, and ultimately, displacing them. Relevant Guest &amp; Topic
James is evangelical about the potential of Seurat’s technology to transform the manufacturing industry for the better:
“Our goal is to make hardware production as simple to do and as cheap to produce as it is to write code and software... I don't think we have any concept, at all, for the explosion in applications that we would see when that happens.”
Relevant Guest &amp; Topic Links:
Area Printing Explained 
Seurat Technologies Inc. 
The Economist on Seurat and Additive Manufacturing 
On Seurat’s 2024 plans for a 100,000-square-foot factory 
A comprehensive look at Seurat’s approach to additive manufacturing 
Why the name? 
Guest Bio:
Since co-founding Seurat in 2015, DeMuth has served as the company’s CTO, and as of 2020, their CEO. DeMuth spent six years at the Lawrence Livermore National Laboratory, as a Research Associate, then as a Mechanical Engineer working in Advanced Manufacturing and Fusion Energy. At LLNL, DeMuth worked on power generation, additive manufacturing technologies, and the Laser Inertial Fusion Energy (LIFE) Engine.
DeMuth holds a BSc from Santa Clara University in Mechanical Engineering, and an MA from Stanford University in Mechanical Engineering.</t>
  </si>
  <si>
    <t>https://open.spotify.com/episode/7cmTTfCmcMFJBafcc8Qjb4?si=7BUbWwLjTyqJHGPutmbZVA</t>
  </si>
  <si>
    <t>Ep117: Dr. Nawal Al-Hosany "From Oil to Clean Energy - Bridging the Gulf"</t>
  </si>
  <si>
    <t>This week on Cleaning Up, Michael welcomes Dr. Nawal Al-Hosany, UAE’s Permanent Representative to the International Renewable Energy Agency (IRENA), for a wide-ranging discussion on IRENA’s work promoting an equitable transition, the UAE’s emergence as a renewables superpower, and the significance of COP28 coming to the region later this year.Links and Related Episodes: Learn more about the International Renewable Energy Agency and its work: https://www.irena.org/Learn about IRENA and the UAE’s Beyond Food initiative: https://www.irena.org/News/pressreleases/2022/Mar/UAE-and-IRENA-Launch-New-Initiative-to-Provide-Access-to-Energy-for-Clean-CookingDr. Nawal’s recent op-ed on the importance of climate education: https://www.thenationalnews.com/opinion/comment/2023/01/05/its-time-to-put-youth-at-the-top-of-the-climate-agenda/Visit the UAE mission to IRENA’s YouTube channel: https://www.youtube.com/@uaemissiontoirenaWatch Cleaning Up Episode 87 with Francesco La Camera: https://www.cleaningup.live/ep87-francesco-la-camera-the-economist-diplomat-championing-clean-energy/Guest BioDr. Nawal Al-Hosany is the Permanent Representative of the UAE to the International Renewable Energy Agency (IRENA) as of April 2018. Previously, Dr. Al Hosany held the position of the Executive Director of Sustainability at Masdar, the international renewable energy leader based in Abu Dhabi. She also served as the Director of the Zayed Future Energy Prize for eight years between 2011-2018. Dr. Al-Hosany is an active member of various climate-focused boards and committees, including the advisory council of National Geographic magazine and the advisory Panel for the Momentum for Change initiative of the United Nations Framework Convention on Climate Change (UNFCCC). She is a board member of Sustainable Energy for All (SEforALL) and she serves as the Vice Chair for the Global Council of the Sustainable Development Goals (SDGs).She graduated from the Faculty of Engineering at the UAE University in 1992 and obtained her PhD from Newcastle University in the UK in 2002. In July 2018, Dr. Al-Hosany was awarded an Honorary Doctorate from Keele University in the UK in recognition for her achievements in the field of sustainability. Dr Al-Hosany has also received the “Arab Woman Award” and the “Emirates Business Women Award”.</t>
  </si>
  <si>
    <t>https://open.spotify.com/episode/6dNwsWmjvWooNzOkXLcDmh</t>
  </si>
  <si>
    <t>Ep 119: Dr Aneeqa Khan "Fusion Energy: The Materials Challenge"</t>
  </si>
  <si>
    <t>This week on Cleaning Up, Michael welcomes Dr Aneeqa Khan, Manchester-ISIS Neutron and Muon Source Research Fellow in Nuclear Fusion.Aneeqa had insights to offer on the significance of the recent fusion breakthrough at Lawrence Livermore National Laboratory, some of the challenges facing nuclear scientists and engineers, and the race to bring a raft of fusion technologies to commercialisation and grid integration.Links and Related Episodes:Dr. Khan spoke to the New Statesman about fusion and the climate: https://www.newstatesman.com/spotlight/climate-energy-nature/2022/12/when-nuclear-fusion-produce-enough-powerDiscover Cleaning Up’s Nuclear playlist on YouTube, including Episode 29 with Steven Chu: https://youtube.com/playlist?list=PLe8ZTD7dMaaBcbo3W_zva0ChNZ9R9rL-UDr. Khan’s recent research output can be found here: https://research.manchester.ac.uk/en/persons/aneeqa.khan#:~:text=Aneeqa%20Khan%20is%20a%20research,khan%40manchester.ac.ukLearn about Helion’s plasma accelerator: https://www.helionenergy.com/our-technology/https://www.youtube.com/watch?v=_bDXXWQxK38Cleaning Up Episode 114 featured James DeMuth, CEO of Seurat Technologies:https://www.cleaningup.live/ep114-james-demuth-disrupting-manufacturing-with-laser-printing/Guest BioDr Khan has been Manchester-ISIS Neutron and Muon Source Research Fellow in Nuclear Fusion at the University of Manchester since 2019. Previously, she’s held postdoctoral positions at the Max Planck Institute for Plasma Physics in Garching, Germany, and at ITER Organization in Saint-Paul-lès-Durance, France.Dr Khan holds a BEng in Mechanical Engineering and a Ph.D. in nuclear engineering from the University of Manchester. Dr Khan’s areas of research interest include material deposition, irradiation effects and fuel retention. </t>
  </si>
  <si>
    <t>https://open.spotify.com/episode/7iAyG1BuHRQNBhEkX4zoJv</t>
  </si>
  <si>
    <t>Closing Bell</t>
  </si>
  <si>
    <t>From the open to the close, "Closing Bell" and "Closing Bell: Overtime" have you covered. From what’s driving market moves to how investors are reacting, Sara Eisen and Scott Wapner guide listeners through each trading session and bring to you some of the biggest names in business.</t>
  </si>
  <si>
    <t>CNBC</t>
  </si>
  <si>
    <t>Closing Bell Overtime: Critical 48 Hours for your Money 1/31/23</t>
  </si>
  <si>
    <t>The next 48 hours will be critical for stocks and your money – with the Fed decision and news conference with Jay Powell along with some high stakes earnings. Virtus Investment’s Joe Terranova gives his set-up. Plus, top chips analyst Stacy Rasgon gives his instant reaction to AMD’s quarterly results. And, Snap shares got slammed in Overtime. So, could this spell trouble for Meta? Alex Kantrowitz of Big Technology breaks down what he’s expecting.</t>
  </si>
  <si>
    <t>https://open.spotify.com/episode/041xnRa59w3RysOl8Bbyl3?si=YVF0qaw0Qx24W4D1LoaUGg</t>
  </si>
  <si>
    <t>Closing Bell Overtime: The Rally Still Rolling? 2/14/23</t>
  </si>
  <si>
    <t>CPI came in hotter than expected – Joe Terranova breaks down his playbook for stocks now. Plus, President Biden officially named Lael Brainard to lead the NEC. Steve Liesman explains what could be next. And, market expert Mike Santoli tells us what he’s watching in tomorrow’s trade. </t>
  </si>
  <si>
    <t>https://open.spotify.com/episode/64WVNlepcy02SHSca3wdZm</t>
  </si>
  <si>
    <t>From the open to the close, “Closing Bell” and “Closing Bell: Overtime” have you covered. From what’s driving market moves to how investors are reacting, Scott Wapner, Morgan Brennan and Jon Fortt guide listeners through each trading session and bring to you some of the biggest names in business.</t>
  </si>
  <si>
    <t>Closing Bell Overtime: Earnings onslaught, Big biotech movers, Payments CEOs share consumer insights 2/28/23</t>
  </si>
  <si>
    <t>Stocks were mostly lower on the final day of February to close out a downbeat month. Aaron Dunn from Eaton Vance and Jack Ablin from Cresset Capital break down the action and give their outlooks for March. The CEOs of Shift4 Payments and Klarna discuss their read on the consumer and the credit markets. Two biotech movers – Novavax and Sarepta – saw big moves post-market on breaking headlines. Plus analysis of a slew of companies that reported results in the after-hours session, including Ross Stores, Urban Outfitters, First Solar, HP, Virgin Galactic, AMC and Rivian. </t>
  </si>
  <si>
    <t>https://open.spotify.com/episode/1YM79tKwv4lUWJMDXUSp0J</t>
  </si>
  <si>
    <t>CNBC Business News Updates</t>
  </si>
  <si>
    <t>Market and business news updates from CNBC</t>
  </si>
  <si>
    <t>https://open.spotify.com/episode/3cAPvsCen60tCmmuu4CdYx</t>
  </si>
  <si>
    <t>https://open.spotify.com/episode/6ErpFE8jz6bisuS2oRXNB5</t>
  </si>
  <si>
    <t>Codes of Life - erfolgreich und glücklich mit Human Design</t>
  </si>
  <si>
    <t>Codes of Life - BEWUSST Sein  Hi, ich bin Lisa, Online Unternehmerin, Networkerin und Business-Coach. Mit Human Design habe ich mein Business von 30k auf über 1Mio € Umsatz pro Jahr auf das nächste Level gehoben. Seit ich meine Energie kenne und sie spürbar mache, passiert Magie in meinem Leben. Hier nehme ich dich mit und teile mit dir mein Wissen und meine besten Erfolgsgeheimnisse, denn meine Mission ist klar: In den nächsten zehn Jahren möchte 11.111 Leader der Zukunft ausbilden und mit ihnen gemeinsam möglichst viele Menschen empowern.   Finde den Mut deine Wahrheit zu entdecken und gleichzeitig dem Leben zu vertrauen. Lerne deine Energie kennen und finde durch die Verbindung zu dir selbst Klarheit. Lebe deine Codes of Life durch radikale Entwicklung, kompromisslose Entscheidungen und konsequente Umsetzung. Werde erfolgreich UND glücklich und teile deine Energie mit dieser Welt.</t>
  </si>
  <si>
    <t>Mein ganz persönlicher Jahresrückblick 2022</t>
  </si>
  <si>
    <t>mit den größten Erfolgen, Herausforderungen und Learnings für dich
2022 war nicht nur mein erfolgreichstes Jahr, sondern auf sehr vielen Ebenen super spannend, neu und herausfordernd, einige Meilensteine, Erfolge und Learnings teile ich heute hier mit dir. Viel Freude.
Ich freue mich über Rückmeldungen von dir zu dieser Folge, über Instagram, Telegram oder per Mail.
Links und Infos für dich
🟣 Erstelle dir deine eigene Human Design Chart und erfahre welche Energie du mit auf diese Lebensreise gebracht hast:
🟣 Dein Gratis E-Book Human Design im Business:
🟣 Mein Buch: Erfolgreich &amp; glücklich mit Human Design: 
🟣 Deine Business-Chance in meinem Team:
🟣 Mehr Infos zu mir und meinen Angeboten findest du auf meiner Webseite:
🟣 Instagram:
Human Design: 
Lisa: 
🟣 Telegramkanal zu Codes of Life:
🟣 Kontakt:
WhatsApp: 
Ich freue mich sehr, wenn du diesen Podcast mit einer 5 Sterne Bewertung bei iTunes oder in deiner Podcast-App unterstützt und die Folgen gerne mit deiner Community teilst.</t>
  </si>
  <si>
    <t>https://open.spotify.com/episode/3ZKzDgElszZsjsUlSvcDl7?si=T2CIE6ahSDmCUUUi_Ovsdg</t>
  </si>
  <si>
    <t>CEO Secrets - 01/23</t>
  </si>
  <si>
    <t>Heute bekommst du wieder meine CEO-Learnings aus dem letzten Monat auf die Ohren und ich kann dir sagen, ich habe wieder viel gelernt. Über mich, mein Human Design, mein Team und das, was ich wirklich will. Viele Erkenntnisse wünsche ich dir.  Deine Lisa  Hier findest du die Anmeldung zum Info-Event der Ausbildung am 19.02. um 11 Uhr:  https://humandesign-mentoring.com/business-academy/  Und hier kannst du dir im Chart-Generator, die neue, ausführliche PDF bestellen:  https://humandesign-mentoring.com/login/</t>
  </si>
  <si>
    <t>https://open.spotify.com/episode/5hN91BOX2WQaRhIC5ydstF</t>
  </si>
  <si>
    <t>CEO Secrets - 02/23</t>
  </si>
  <si>
    <t>In diese CEO Secrets Folge geht es direkt tief rein in das Gefühl der Überforderung. Wahrscheinlich kennst du es auch, diesen Monat war es mein ständiger Begleiter und hat mich durch tiefe Prozesse geführt, von denen ich dir heute erzählen möchte.   Wenn du dich weiter über die Ausbildung informieren möchtest, geht es hier entlang:  https://humandesign-mentoring.com/business-academy/</t>
  </si>
  <si>
    <t>https://open.spotify.com/episode/0wuZzJFzKuqCnVbjVaZAoC</t>
  </si>
  <si>
    <t>CoinDesk's Money Reimagined</t>
  </si>
  <si>
    <t>Money is changing...so where do we go from here? Through high-profile interviews and thought-provoking analysis, join Michael Casey and Sheila Warren for the Money Reimagined Podcast, as they explore the connections between finance, human culture and our increasingly digital lives.</t>
  </si>
  <si>
    <t>CoinDesk</t>
  </si>
  <si>
    <t>The Interaction of Money, Nature and AI With Stan Stalnaker</t>
  </si>
  <si>
    <t>A digital currency pre-existing bitcoin?
How can new technologies such as AI help design and build green economies in all social systems?
Is Identity dangerous or essential to every financial transaction?
On this episode of “Money Reimagined,” , solo in Davos, Switzerland, at the World Economic Forum, speaks with the founder and chief strategy director at , , about these topics and Hub Culture’s new emergent intelligence project Zeke.ai (using pronouns they, them, theirs), which has capabilities for deep conversations, simple problem solving and asynchronous development.
-
This episode was produced and edited by with announcements by Adam B. Levine and our executive producer, Jared Schwartz. Our theme song is “Shepard.”
See Privacy Policy at  and California Privacy Notice at .</t>
  </si>
  <si>
    <t>https://open.spotify.com/episode/4irIqYvrMw6Tufqsq3potz?si=EtjRmYrzQDK9ykq52Ho1PQ</t>
  </si>
  <si>
    <t>2023: The Year of Institutional DeFi, With Polygon’s Colin Butler</t>
  </si>
  <si>
    <t>A positive theme emerged after the FTX blowup: the survival of decentralized finance, or DeFi.On this episode of “Money Reimagined,” Michael Casey and Sheila Warren are finally together again and are joined by Colin Butler, Polygon’s global head of institutional capital, to discuss “bringing the world to Ethereum.”If you're unfamiliar with Polygon, it's a blockchain designed to interact directly with Ethereum to help improve some of its inefficiencies and scaling issues. Powered by Ethereum's blockchain, Polygon provides a bridge between different Ethereum-based projects, enabling developers to build scalable, user-friendly dapps without compromising security.-This episode was produced and edited by Michele Musso with announcements by Adam B. Levine and our executive producer, Jared Schwartz. Our theme song is “Shepard.”See Privacy Policy at https://art19.com/privacy and California Privacy Notice at https://art19.com/privacy#do-not-sell-my-info.</t>
  </si>
  <si>
    <t>https://open.spotify.com/episode/2ulwX7ZDyaDelhwD8Ybnr0</t>
  </si>
  <si>
    <t>Taking a Beat: Recognizing the Victims of FTX Downfall and Celebrating the Journalism That Made It Happen</t>
  </si>
  <si>
    <t>As of late, the focus of the crypto space has been on the wrongdoing of a group of people that used the current state of this technology to take advantage of others and advance their own interests. But what about the victims? Where is the compassion for their loss and the loss of trust within the crypto space? On this episode of “Money Reimagined,” Michael Casey and Sheila Warren are together again, discussing Sheila’s recent testimony in front of the California state legislature about the current perception of the state of the crypto economy and environment; also, Michaels’ article on CoinDesk journalists who were awarded Polk Awards for the scoop and followups, that led to the collapse of Sam Bankman-Fried’s FTX crypto empire. See Also:CoinDesk's Major Award Is a Huge Moment for Us and Crypto Media GenerallyCoinDesk Wins a Polk Award, One of Journalism's Top Prizes, for Explosive FTX Coverage-This episode was produced and edited by Michele Musso with announcements by Adam B. Levine and our executive producer, Jared Schwartz. Our theme song is “Shepard.”-Are you building the next big thing in Web3? Apply to pitch your project live on stage at the CoinDesk Pitchfest Powered by Google Cloud at Consensus, the industry’s most influential event happening April 26-28 in Austin, Texas. Apply by March 31 for a chance to be among the twelve finalists selected to pitch. Visit consensus.coindesk.com/pitchfest for more information.See Privacy Policy at https://art19.com/privacy and California Privacy Notice at https://art19.com/privacy#do-not-sell-my-info.</t>
  </si>
  <si>
    <t>https://open.spotify.com/episode/6O9Xq3wraCNHEt5pylyNqY</t>
  </si>
  <si>
    <t>com.on - Der Börsenpodcast</t>
  </si>
  <si>
    <t>Der Finanzmarktexperte Andreas Lipkow spricht wöchentlich jeweils mittwochs und freitags über die aktuellen Themen an den internationalen Finanzmärkten, die Bewegungen an den Aktienbörsen und wirft einen Blick auf die meistgesuchten Aktien bei onvista und den meistgehandelten Aktien bei der comdirect.   Die in diesem Podcast zur Verfügung gestellten Informationen stellen keine Anlageberatung und keine Empfehlung zum Kauf oder Verkauf von Wertpapieren oder sonstigen Finanzinstrumenten dar. Sie dienen ausschließlich zu Informationszwecken und zur Unterhaltung.</t>
  </si>
  <si>
    <t>Jetzt geht es rund - AAA und Notenbanksitzungen in der kommenden Handelswoche</t>
  </si>
  <si>
    <t>Aktien im Fokus: Tesla, Intel, SAP, LVMH und NVIDIA
Twitter:
Instagram:
YouTube Markt-Update Live:
Realtime-Kurse und Charts:
Wer sich mit den Zukunftstrends des Internets beschäftigt, begegnet Begriffen wie Digitale Vermögenswerte, Blockchain oder Metaverse. Invesco ist ein Fondsanbieter, der den ersten Blockchain-ETF der Welt aufgelegt hat und damit ist Invesco ein Pionier in diesem Bereich. Invesco verfolgt das Ziel, allen Kunden einen einfachen Zugang zu diesen spannenden Themen zu ermöglichen.
Invesco hat ein klares Ziel vor Augen: Kunden erstklassige Lösungen zu bieten, um spannende Anlagechancen zu nutzen - und das Metaversum gehört neben Blockchain seit neusten ganz klar dazu.
Die Zukunft neu denken und auf die Treiber des Wandels setzen. Mehr Informationen zum Thematischen Investieren findets du unter www.invesco.de
Disclaimer:
**Wesentliche Risiken: **
Der Wert einer Anlage und die Erträge hieraus können sowohl steigen als auch fallen und es möglich ist, dass Anleger den ursprünglich angelegten Betrag nicht zurückerhalten.
Wichtige Hinweise:
Diese Marketing-Anzeige ist ausschließlich für die Verwendung in Deutschland.
Stand der Daten: 20.01.2023 sofern nicht anders angegeben.
Dieses Marketingdokument stellt keine Empfehlung dar, eine bestimmte Anlageklasse, Finanzinstrument oder Strategie, zu kaufen oder verkaufen. Das Dokument unterliegt nicht den regulatorischen Anforderungen, welche die Unvoreingenommenheit von Anlageempfehlungen/ Anlagestrategieempfehlungen sowie das Verbot des Handels vor der Veröffentlichung der Anlageempfehlung/ Anlagestrategieempfehlung vorschreiben.
Die in diesem Material dargestellten Meinungen sind subjektive Einschätzungen und können sich jederzeit und ohne vorherige Ankündigung ändern. Es kann keine Zusicherung gegeben werden, dass die Prognosen wie vorhergesagt eintreten werden.
Diese Marketing-Anzeige wurde herausgegeben von Invesco Investment Management Limited, Ground Floor, 2 Cumberland Place, Fenian Street, Dublin 2, Irland. und Invesco Asset Management Deutschland GmbH, An der Welle 5, D-60322 Frankfurt am Main.
RO2285327</t>
  </si>
  <si>
    <t>https://open.spotify.com/episode/0ZuqyLb9wZpvGiTNmjAl3E?si=bXfK8JCYSVyKY0LZA2EFRA</t>
  </si>
  <si>
    <t>Zinsangst und Wetterballons halten die Börsen in Schach</t>
  </si>
  <si>
    <t>Die vergangenen Handelswoche war wieder von vielen Einflussfaktoren, Hoffnungen und Ängste geprägt gewesen. Die Marktteilnehmer haben lange Zeit die warnenden Worte der Notenbanker ignoriert, doch so langsam kommt Ernüchterung in den Märkten auf. Was das für die kommenden Handelstage bedeuten kann und ob damit die Aufwärtsbewegung gestoppt ist, erfahrt ihr in der neuen Podcast Folge von com.on mit Andreas Lipkow und Invesco.</t>
  </si>
  <si>
    <t>https://open.spotify.com/episode/5pnkCn6jAQhiJkqdd6Tcku</t>
  </si>
  <si>
    <t>Inflationsdilemma = Konjunkturbangen plus Zinsangst - wo geht die Reise hin?</t>
  </si>
  <si>
    <t>In der vergangenen Handelswoche mussten die Marktteilnehmer gleich wieder eine ganze Packung an Impulsen und Themenwechsel bei ihren Anlageentscheidungen berücksichtigen. Ob es nun die makroökonomischen Daten, die Unternehmenszahlen oder die geopolitische Gemengelage war, von allen Seiten gab es neue Aspekte, die zu Neugewichtungen und Verunsicherungen geführt haben. Damit ihr den Überblick behalten könnt, wird Andreas Lipkow in der heutigen Podcast Folge von com.on ein großes Gesamtbild aufzeigen und dadurch versuchen, euch etwas mehr Klarheit zu verschaffen. Natürlich sind auch wieder viele interessante Einzelaktien und unser Sponsor Invesco mit dabei.</t>
  </si>
  <si>
    <t>https://open.spotify.com/episode/2CabIOZQGzqWcR0OjRtM6w</t>
  </si>
  <si>
    <t>Come Fly With Us</t>
  </si>
  <si>
    <t>Ein deutschsprachiger Piloten Podcast</t>
  </si>
  <si>
    <t>CFWU 103 - Flugzeuge müssen hin und wieder Wasser lassen</t>
  </si>
  <si>
    <t>Diesmal ist der Flugzeugtechniker Harry wieder einmal mit dabei, es geht um den NOTAM System Crash Anfang Januar, Unfälle mit laufenden Triebwerken, verdrehte Fahrwerke und Flugzeuge mit erzwungener Inkontinenz. Und natürlich auch um Eure Fragen.</t>
  </si>
  <si>
    <t>https://open.spotify.com/episode/5ICttWeSk2AKUAoHSJLIQT</t>
  </si>
  <si>
    <t>Computer und Kommunikation - Beiträge - Deutschlandfunk</t>
  </si>
  <si>
    <t>Jeden Samstag das Neueste aus Computertechnik und Informationstechnologie. Beiträge, Reportagen und Interviews zu IT-Sicherheit, Informatik, Datenschutz, Smartphones, Cloud-Computing und IT-Politik. Die Trends der IT werden kompakt und informativ zusammengefasst.</t>
  </si>
  <si>
    <t>Info-Update 11.02.2023</t>
  </si>
  <si>
    <t>Heller, Piotrwww.deutschlandfunk.de, Forschung aktuellDirekter Link zur Audiodatei</t>
  </si>
  <si>
    <t>https://open.spotify.com/episode/4xAIZLXk1zfqNqzT5lZT6K</t>
  </si>
  <si>
    <t>Info-Update 25.02.2023</t>
  </si>
  <si>
    <t>Haas, Lucianwww.deutschlandfunk.de, Forschung aktuellDirekter Link zur Audiodatei</t>
  </si>
  <si>
    <t>https://open.spotify.com/episode/4lKyyqILFzAudlvQaoFfKF</t>
  </si>
  <si>
    <t>Content Performance Podcast</t>
  </si>
  <si>
    <t>Ein Tekkie und ein Kreativer reden darüber, was in SEO und Online-Marketing läuft – und was nicht. Ihr gemeinsamer Ansatz: Wie entwickle ich Content, der Suchmaschinen und Besucher überzeugt?</t>
  </si>
  <si>
    <t>Wie du mit einem Website Crawling deine technischen SEO-Probleme abräumst</t>
  </si>
  <si>
    <t>Jedes Jahr führen wir unzähle Website Crawls durch. Dabei geht es darum, die Website des Unternehmens im Hinblick auf technische SEO-Anforderungen zu überprüfen, also die grundsätzliche Fähigkeit bei Google möglichst gut zu ranken.
Unsere Erfahrung: Fast alle Websites von Unternehmen haben technische SEO-Probleme. Hier einige Beispiele:
Fälschlich indexierte Seiten, Fehler in der Sprachauszeichnung, Schwächen bei den Ladezeiten, nicht vorhandene Weiterleitungen.
All diese Punkte sorgen dafür, dass die Website oder einzelne Bereiche nicht korrekt ranken bzw. nicht ihr ganzes SEO-Potenzial abrufen.
Die Gründe dahinter sind nicht nur technischer Natur. Oft fehlt es dem Marketing am technischem SEO-Knowhow – und die IT wiederum hat die SEO-Anforderungen auch nicht auf dem Schirm.
Darüber sprechen wir in der Podcastfolge und auf dieser Seite: https://www.jaeckert-odaniel.com/wie-du-mit-einem-website-crawling-deine-technischen-seo-probleme-abraeumst/?utm_source=podcatcher&amp;utm_medium=referral
Hier kannst du dich für unseren Newsletter anmelden: https://www.jaeckert-odaniel.com/newsletter/?utm_source=podcatcher&amp;utm_medium=referral
Bleibe auf LinkedIn mit uns in Kontakt:
Fabian: https://www.linkedin.com/in/fabianjaeckert/
Benjamin: https://www.linkedin.com/in/benjamin-o-daniel/</t>
  </si>
  <si>
    <t>https://open.spotify.com/episode/1eOQCWvpcCdXMkli7DwD3Q?si=G-Tq_KoRTRWskZA4cImCew</t>
  </si>
  <si>
    <t>Wie du deine internen Publishing-Prozesse optimierst</t>
  </si>
  <si>
    <t>Wie lange braucht ihr für eine Landingpage, einen Ratgeber-Artikel oder eine Produktseite?   Wenn wir so etwas in einem Workshop fragen, lautet die Antwort darauf häufig: “Das kann man nicht sagen.”  Alternativ auch: “Das kommt immer darauf an.”   Aber auf was genau kommt es an? Darüber sprechen wir in dieser Podcast-Folge.   Über den Link findest Du noch mehr Infos und Analysen: https://www.jaeckert-odaniel.com/wie-du-deine-internen-publishing-prozesse-optimierst/?utm_source=podcatcher&amp;utm_medium=referral  Hier kannst du dich für unseren Newsletter anmelden: https://www.jaeckert-odaniel.com/newsletter/?utm_source=podcatcher&amp;utm_medium=referral  Bleibe auf LinkedIn mit uns in Kontakt:  Fabian: https://www.linkedin.com/in/fabianjaeckert/ Benjamin: https://www.linkedin.com/in/benjamin-o-daniel/</t>
  </si>
  <si>
    <t>https://open.spotify.com/episode/69jFinLdHQXbGZkrfTWdnH</t>
  </si>
  <si>
    <t>Die geheime SEO-Power von Thought Leadership Content</t>
  </si>
  <si>
    <t>Erfahrung, Expertise, Autorität, Vertrauen – das sind die Erwartungen von Google. Content, der diese Kriterien erfüllt, hat sehr gute Chancen vorne zu stehen. Aber wie erreicht man das? Indem man auf Thought Leadership Content setzt.  Thought Leadership Content ist anspruchsvoll. Aber macht eben auch den Unterschied aus. Dafür braucht es strategische Vorgehensweisen. Denn Meinungsführerschaft erarbeitet man sich über einen längeren Zeitraum.  In der Podcast-Folge erklären wir, was Thought Leadership Content ausmacht, wie sehr der Ansatz auch auf SEO einzahlt – und wie Unternehmen es für sich umsetzen können.  Über den Link findest Du noch mehr Infos, Charts und Analysen: https://www.jaeckert-odaniel.com/die-geheime-seo-power-von-thought-leadership-content/?utm_source=podcatcher&amp;utm_medium=referral  Hier kannst du dich für unseren Newsletter anmelden: https://www.jaeckert-odaniel.com/newsletter/?utm_source=podcatcher&amp;utm_medium=referral  Bleibe auf LinkedIn mit uns in Kontakt:  Fabian: https://www.linkedin.com/in/fabianjaeckert/ Benjamin: https://www.linkedin.com/in/benjamin-o-daniel/</t>
  </si>
  <si>
    <t>https://open.spotify.com/episode/6fH7O8AwYQwSI6dtkwT7Bk</t>
  </si>
  <si>
    <t>Content&amp;Coffee –  Als Original sichtbar werden</t>
  </si>
  <si>
    <t>Content&amp;Coffee ist dein entspannter Online-Marketing Podcast rund um Instagram und Content Marketing, die Selbständigkeit, Vereinbarkeit von Familie und Karriere und dein entspanntes, profitables Online-Business.   Du bist Online-Unternehmerin oder möchtest dir eine Online-Sichtbarkeit durch digitale Inhalte aufbauen, deine digitalen Produkte und Leistungen vermarkten und endlich als Personenmarke wahrgenommen werden? Dann ist dieser Podcast mit mind&amp;stories Gründerin Jessica Diehl genau der Richtige für dich.   In den einzelnen Folgen lädt Jessica spannende Gäste aus der Online-Business Szene zum Coffeetalk ein und spricht mit ihnen über ihre Geschichten und ihre besten Tipps rund um Sichtbarkeit, Content Creation und ihr Online-Business.  Alle zwei Wochen gibt es eine kurze Solofolge mit Jessica, in der sie ihre persönlichen Strategien teilt und dir hilft, dein Wissen als Expertin in digitalen und kreativen Content zu verpacken, zu planen und ihn strategisch zu veröffentlichen.   Hier wird nichts abgelesen oder einstudiert. Der Podcast ist echt, roh und gibt immer wieder Einblicke in Jessicas Dorfleben mit Kind, Online Business und einer großen Portion Humor.   Schnapp dir einen Kaffee, lehn dich zurück und genieße die Kombination aus echtem Mehrwert und ein bisschen Unterhaltung.</t>
  </si>
  <si>
    <t>3 Dinge, die ich gerne früher über Business gewusst hätte</t>
  </si>
  <si>
    <t>Diese Denkweisen helfen mir, mich mehr auf Zeit und Umsatz zu fokussieren</t>
  </si>
  <si>
    <t>https://open.spotify.com/episode/6r1F3HvEEfZnGZgs9RYWUo</t>
  </si>
  <si>
    <t>content&amp;coffee mit Jessica ist dein entspannter Content Marketing Podcast rund um Personal Branding, Storytelling, Vereinbarkeit von Familie und Karriere und dein entspanntes, profitables Online-Business.  Du bist Online-Unternehmerin oder möchtest dir eine Online-Sichtbarkeit durch digitale Inhalte aufbauen, deine digitalen Produkte und Leistungen vermarkten und endlich als Personenmarke wahrgenommen werden? Dann ist dieser Podcast mit mind&amp;stories Gründerin Jessica Diehl genau der Richtige für dich.  In den Solofolgen mit Jessicateilt sie ihre persönlichen Insights &amp; Strategien und hilft dir mit ihren Tipps dabei, dein Wissen als Expertin in digitalen und kreativen Content zu verpacken, zu planen und ihn strategisch zu veröffentlichen.  Hier wird nichts abgelesen oder einstudiert. Der Podcast ist echt, roh und gibt immer wieder Einblicke in Jessicas Dorfleben mit Kind, Online Business und einer großen Portion Humor.  Schnapp dir einen Kaffee, lehn dich zurück und genieße die Kombination aus echtem Mehrwert und Unterhaltung.</t>
  </si>
  <si>
    <t>Welche Verkaufsmethoden sind moralisch vertretbar? So reflektiere ich, wie ich online verkaufe</t>
  </si>
  <si>
    <t>Hast du ein Wertesystem, dem du bei deinen Verkaufsmethoden online folgst?</t>
  </si>
  <si>
    <t>https://open.spotify.com/episode/13PXNpfF0Ie8jEVdl0Ii5v</t>
  </si>
  <si>
    <t>CONTROLL &amp; ROLL</t>
  </si>
  <si>
    <t>CONTROLL &amp; ROLL – Der Podcast rund um die Themen Controlling, Rechnungswesen und Finance. Ute Schröder und Dennis Cichowski sprechen mit Finance Führungskräften, CFOs und CEOs über aktuelle Herausforderungen.  Praxisnah. Hochqualifiziert. Authentisch.</t>
  </si>
  <si>
    <t>#015 - Stammdatenmanagement- Wie schaffe ich das?</t>
  </si>
  <si>
    <t>In der fünfzehnten Folge unseres CONTROLL &amp; ROLL Podcasts zum Thema "Stammdatenmanagement- Wie schaffe ich das?" sprechen Julian Fischer und Ute über Stammdatenmanagement, wie man am besten an das Thema rangeht und was dabei, besonders bei dem Team zu beachten ist. Außerdem klären sie warum es wichtig ist das Prozessmanagement zukünftig weiter zu steigern, um den Erfolg weiterhin zu maximieren. Wenn das für dich spannend klingt, höre gerne rein!</t>
  </si>
  <si>
    <t>https://open.spotify.com/episode/6HITCXJQbUPZ0UUwKTCTFT</t>
  </si>
  <si>
    <t>Conversion Copywriting Podcast</t>
  </si>
  <si>
    <t>Fällt es dir schwer, deine Zielgruppe von deinem Angebot zu überzeugen? Die richtigen Worte zu finden, um Interesse für dein Angebot zu wecken? Dann bist du hier genau richtig.  Der Conversion Copywriting Podcast ist die Nummer 1 Anlaufstelle für die Themen Copywriting, Conversion und Marketing.  Hier lernst Du jede Woche neben den topaktuellen Online Marketing Strategien, wie Du Werbetexte schreibst, die deine Zielgruppe "Ja!" sagen lässt. Und das, ohne dabei aufdringlich oder verkäuferisch zu wirken.  Falls Du ein Coach, Dienstleister oder Kursersteller bist und online Kunden für dein Angebot gewinnen willst, ist dieser Podcast perfekt für Dich.  Themen sind unter anderem: Copywriting, Webinare, Facebook Ads, Werbetexten, Verkaufspsychologie, Email Marketing, Traffic, PPC, Funnel, Conversion und up-to-date Marketing Strategien. Abonniere jetzt, um dein Angebot vor die Augen deiner Zielgruppe zu bekommen – und diese davon zu überzeugen.</t>
  </si>
  <si>
    <t>Nie wieder Kopfschmerz-Kunden: So ziehst du als Copywriter Wunschkunden an (1/2)</t>
  </si>
  <si>
    <t>#425 - Wie qualifiziere ich meine Kunden besser vor, um nur noch mit Wunschkunden zusammenzuarbeiten?   Wie ziehe ich als Dienstleister bessere Kunden an, wie arbeite ich mit ihnen auf Augenhöhe und wie werde ich in ihren Augen als Experte wahrgenommen?   Diese und weitere Fragen hat mir Tomasz in diesem zweiteiligen Interview gestellt.  Tomasz selbst ist Copywriter, der bei mir gelernt hat. Als er mit seinen Fragen auf mich zukam, entschieden wir uns spontan dafür daraus ein Podcast Interview zu machen.    Du möchtest erfahren, wie du als Copywriter Wunschkunden anziehst und sie von dir begeisterst?   Dann hör in diesen ersten Teil des Interviews rein!   Tomasz findet ihr auch auf meinem Marktplatz unter: https://www.timgelhausen.de/markt/tomaszmatusiak/  Wichtige Links: www.timnews.de &lt;&lt; Tritt meinem Copywriting-Newsletter bei. Jeden 2. Tag eine E-Mail, die deine Conversions erhöht Schlussendlich: Bewerte den Podcast und teile ihn mit deinen Freunden, falls dir der Inhalt gefällt.</t>
  </si>
  <si>
    <t>https://open.spotify.com/episode/5jyk9tCyaXRRRFRXVg2ZKF</t>
  </si>
  <si>
    <t>429: Alte Marketing-Legende verrät umsatzsteigernde Direktmarketing-Geheimnisse</t>
  </si>
  <si>
    <t>Gary Halbert war eine anerkannte Marketing-Legende, von der wir alle viel über das Thema Copywriting lernen können.  In seinen „Boron-Letters“ schreibt er aus dem Gefängnis an seinen Sohn Bond – und gibt ihm Weisheiten weiter, wie man ein erfülltes Leben lebt und wie man mit Direktmarketing mehr Produkte verkaufen kann.  In diesem zweiten Teil teile ich die restlichen Learnings aus den Boron Letters mit dir.</t>
  </si>
  <si>
    <t>https://open.spotify.com/episode/5OSkdcXTtgsys2G3OMP7VA</t>
  </si>
  <si>
    <t>Conversion Path</t>
  </si>
  <si>
    <t>Conversion Path is a MarTech podcast about data and growth for your online and mobile business by CRO firm Digital Dames. We gather every week to talk about how to amplify your product, service or message.  Connect with Digital Dames Email: conversionpath@digitaldames.io Website: Digitaldames.io  Social media Facebook: https://www.facebook.com/digitaldames Instagram: https://instagram.com/digitaldames Linkedin: https://linkedin.com/company/digitaldames YouTube: https://www.youtube.com/channel/UC6LfE_0yBaFK6UoqFH7K0MQ Tik Tok: https://www.tiktok.com/@digitaldames  Show notes and links to resources: https://digitaldames.io/category/podcast/  Digital Dames services: https://digitaldames.io/services/  Free consultation with Digital Dames: https://digitaldames.io/get-a-quote/</t>
  </si>
  <si>
    <t>Digital Dames</t>
  </si>
  <si>
    <t>Ep.12 -- Shopify Conversation Tips With Guest Brad Redding from Elevar</t>
  </si>
  <si>
    <t>In this episode we have our first podcast guest… we’re excited to welcome Founder &amp; CEO of Elevar Brad Redding.
Brad has specialized in eCommerce and analytics since 2008 when he launched his first SaaS company that was a marketplace matching shoppers and independent local retailers through dynamic personalization.
He’s helped build analytics and tracking foundations for brands like Rothys, Rebecca Minkoff, and Autodesk.
In 2017, Brad founded Elevar which automates data collection and server-side conversion tracking for thousands of Shopify brands. You can find Brad sharing his knowledge on Youtube, the Elevar blog (getelevar.com), and his Conversion Tracking Playbook podcast.</t>
  </si>
  <si>
    <t>https://open.spotify.com/episode/0gnvdByMPYNu1M1gg7Lptc?si=5oPYJPBKSnaGL74FVMn-wQ</t>
  </si>
  <si>
    <t>Cortex</t>
  </si>
  <si>
    <t>CGP Grey and Myke Hurley are both independent content creators. Each episode, they get together to discuss their working lives. Hosted by CGP Grey and Myke Hurley.</t>
  </si>
  <si>
    <t>Relay FM</t>
  </si>
  <si>
    <t>138: The Story of the Last 18 Months</t>
  </si>
  <si>
    <t>Grey wants to get serious, Myke has been struggling with a project, and they both tell the story of the Sidekick Notepad.</t>
  </si>
  <si>
    <t>https://open.spotify.com/episode/1VZ2lRVjCSAqR1Y1uQhrLk</t>
  </si>
  <si>
    <t>Creator erzähl doch mal!</t>
  </si>
  <si>
    <t>Im Podcast „Creator erzähl doch mal!“ erwarten euch spannende CreatorInnen Erfolgsgeschichten, Insider Tipps zum Thema erfolgreich werden als Influencer und vieles mehr rund um Social Media und Influencer Marketing mit Daria Morosow.</t>
  </si>
  <si>
    <t>All Green Studios</t>
  </si>
  <si>
    <t>#3 Über Influencer-Klischees und Wachstum auf Instagram mithilfe von Reels mit Bambi von @ontourwithbambi</t>
  </si>
  <si>
    <t xml:space="preserve">In dieser Folge spreche ich mit Bambi von @ontourwithbambi über ihre ganz aktuelle Reel-Strategie und wie sie es zu Corona-Zeiten geschafft hat Travelcontent direkt vor der eigenen Haustür zu erstellen und ihrem Account dadurch zum Wachstum verholfen hat. Außerdem erzählt Bambi warum sie lieber erzählt, dass sie eine eigene kleine Werbeproduktion hat, anstatt sich als InfluencerIn zu betiteln und mit welchen Influencer Klischees sie in ihrem Alltag zu kämpfen hat. Ich bin Daria, die Gründerin der Influencer Marketing Agentur all green studios und spreche alle zwei Wochen mit erfolgreichen Content CreatorInnen über ihre Geschichten und ihren Alltag. Euch erwarten spannende CreatorInnen Erfolgsgeschichten, Insider Tipps zum Thema erfolgreich werden als Influencer und vieles mehr rund um Social Media und Influencer Marketing! Viel Spaß beim Reinhören! :) ___________________________ Hier geht's zu: Sofias und Bambis Instagram Account: https://www.instagram.com/ontourwithbambi/?hl=de Hier findest du mehr über uns: - Website: www.allgreen-studios.de - Instagram: https://www.instagram.com/creator.erzaehl.doch.mal/ https://www.instagram.com/allgreen.studios/ https://www.instagram.com/daria.morosow/ </t>
  </si>
  <si>
    <t>https://open.spotify.com/episode/3Pwox4WjGwkLBkxUxu96MT</t>
  </si>
  <si>
    <t>Crypto Banter</t>
  </si>
  <si>
    <t>Crypto Banter is a Podcast that brings you the hottest crypto news, market updates and fundamentals of the world of digital assets – “straight out of the bull’s mouth”!! Join the fastest growing crypto community to get notified on the most profitable trades and latest market news!</t>
  </si>
  <si>
    <t>DID KEVIN O'LEARY &amp; BLACKROCK PLAN THE SEC ATTACK ON BINANCE?</t>
  </si>
  <si>
    <t>The recent attack on BUSD and Binance by the SEC has more to the story than what meets the eye. Does major investor and ex FTX spokesman, Kevin O'Leary and BlackRock have anything to do with the recent move by Gary Gensler and the SEC on Paxos and Binance?  𝗗𝗶𝘀𝗰𝗹𝗮𝗶𝗺𝗲𝗿:  Crypto Banter is a social podcast for entertainment purposes only! All opinions expressed by the hosts, guests and callers should not be construed as financial advice! Views expressed by guests and hosts do not reflect the views of the station. Listeners are encouraged to do their own research.  #Bitcoin #Crypto #Altcoins  𝗧𝗶𝗺𝗲𝘀𝘁𝗮𝗺𝗽𝘀:  00:00 CPI Inflation Data &amp; Binance FUD 03:30 CPI Data &amp; Liquidation &amp; Expectations 07:58 CPI Numbers Contributors 10:15 Interest Rates &amp; FED Speakers 16:40 Gary Gensler &amp; SEC Attacking Binance 18:10 SEC Paxos - Is BUSD a Security  21:28 Senator Toomey - Gary Gensler Securities 26:10 SEC Coordinated Attack on Crypto  29:30 Circle USDC - Who Owns Circle? 31:40 Kevin O'Leary - Crypto Regulations 38:56 How to Invest in Crypto Now 55:17 SEC Attack On Staking &amp; Crypto</t>
  </si>
  <si>
    <t>https://open.spotify.com/episode/3c9mtflp0tGjEaW3P0ORqv</t>
  </si>
  <si>
    <t>Cult Liter with Spencer Henry</t>
  </si>
  <si>
    <t>Cult Liter Podcast Host Spencer Henry brings the bizarre every Tuesday. Each week we'll dive into a new story of cults, crime, televangelists gone wild, you never really know what you're going to get, just a guaranteed good time.</t>
  </si>
  <si>
    <t>Wondery</t>
  </si>
  <si>
    <t>294: A Mother's Love</t>
  </si>
  <si>
    <t>When a young New York mother wakes up one Wednesday afternoon and discovers her two small children have seemingly vanished overnight her world is turned upside down. Today we’re telling the story of Alice Crimmin’s and the disappearance of her two children Eddie Jr. and Missy. The investigation was a mess from the get-go because one of the lead detectives seems to have had ulterior motives…
Write me: 
Spencer Henry PO Box 18149 Long Beach CA 90807
Follow along online: instagram.com/cultliterpodcast
Join our patreon: Patreon.com/cultliter
Check out my other show OBITCHUARY wherever you’re listening now!
Sources:
See Privacy Policy at  and California Privacy Notice at .</t>
  </si>
  <si>
    <t>https://open.spotify.com/episode/54qB1rL2mPyfjlWBgknVrA?si=uIVx6FJ8R9yM-SEWRFIUpA</t>
  </si>
  <si>
    <t>cyCast - Der Agenturpodcast</t>
  </si>
  <si>
    <t>Welche Themen beschäftigen gerade die Marketing Bubble? Gibt es Hot Topics aus der digitalen Welt? Wir sind Max und Chris von cyperfection und möchten genau diese Fragen beantworten – natürlich verbunden mit Einblicken aus unserem Arbeitsalltag. Aber nicht nur das: Erfahre, wie wir als Agentur für kreative Business-Lösungen arbeiten und wer wir sind. Einmal im Monat wird gefragt, erklärt und getratscht. Also schnapp dir eine Tasse Kaffee und setz dich zu uns!</t>
  </si>
  <si>
    <t>cyperfection</t>
  </si>
  <si>
    <t>#1 - Human-Led AI: Ein Blick in die Zukunft der Kreativarbeit</t>
  </si>
  <si>
    <t>Unsere erste Folge! Und das direkt mit einem echten Brett: Künstliche Intelligenz und ihre Einflüsse - außerdem: wer sind wir und was machen wir hier überhaupt?</t>
  </si>
  <si>
    <t>https://open.spotify.com/episode/5JVcjpP0Bz7xi9TQvXea3x</t>
  </si>
  <si>
    <t>Darknet Diaries</t>
  </si>
  <si>
    <t>Explore true stories of the dark side of the Internet with host Jack Rhysider as he takes you on a journey through the chilling world of hacking, data breaches, and cyber crime.</t>
  </si>
  <si>
    <t>131: Welcome to Video</t>
  </si>
  <si>
    <t xml:space="preserve">Andy Greenberg (https://twitter.com/a_greenberg) brings us a gut wrenching story of how criminal investigators used bitcoin tracing techniques to try to find out who was at the center of a child sexual abuse darkweb website.
This story is part of Andy’s new book “Tracers in the Dark: The Global Hunt for the Crime Lords of Cryptocurrency”. An affiliate link to the book on Amazon is here: https://amzn.to/3VkjSh7.
Sponsors
Support for this show comes from Varonis. Do you wonder what your company’s ransomware blast radius is? Varonis does a free cyber resilience assessment that tells you how many important files a compromised user could steal, whether anything would beep if they did, and a whole lot more. They actually do all the work – show you where your data is too open, if anyone is using it, and what you can lock down before attackers get inside. They also can detect behavior that looks like ransomware and stop it automatically. To learn more visit www.varonis.com/darknet.
Support for this show comes from Axonius. The Axonius solution correlates asset data from your existing IT and security solutions to provide an always up-to-date inventory of all devices, users, cloud instances, and SaaS apps, so you can easily identify coverage gaps and automate response actions. Axonius gives IT and security teams the confidence to control complexity by mitigating threats, navigating risk, decreasing incidents, and informing business-level strategy — all while eliminating manual, repetitive tasks. Visit axonius.com/darknet to learn more and try it free.
Learn more about your ad choices. Visit </t>
  </si>
  <si>
    <t>https://open.spotify.com/episode/5MHPoDQKo59beLkISWDscT?si=TMNYG4voT9-ITy6NI-rtcA</t>
  </si>
  <si>
    <t>Presenting: Spycast "Black Ops: The Life of a Legendary CIA Shadow Warrior"</t>
  </si>
  <si>
    <t>Jack is currently on a break. Here is a an episode from the Spycast podcast called "Black Ops: The Life of a Legendary CIA Shadow Warrior".  To learn more about Spycast visit: https://www.spymuseum.org/podcast/ Learn more about your ad choices. Visit podcastchoices.com/adchoices</t>
  </si>
  <si>
    <t>https://open.spotify.com/episode/653TX9Si0Wq8kbG0fNWNH4</t>
  </si>
  <si>
    <t>https://open.spotify.com/episode/1NWjRbIyYHdMkxyUrUDsvn</t>
  </si>
  <si>
    <t xml:space="preserve">Das RECRUITING MINDSET </t>
  </si>
  <si>
    <t>In diesem Podcast sprechen wir darüber, wie du es schaffst, in Rekordzeit ein eigenes Team aufzubauen!</t>
  </si>
  <si>
    <t>#S01E07 - DRM - "Was TOP RECRUITER ausmachen" MIT Philip Modschiedler</t>
  </si>
  <si>
    <t>In dieser Folge verrät Philip Motschiedler interne Leitfäden für ein besseres Recruiting.
Er erzählt und welche 4 Fertigkeiten du mitbringen musst um dich an die Spitze zu setzen.
Lerne Philip auf Instagram kennen (http://instagram.com/philip.motschiedler).
Viel Spaß beim Zuhören.
Liebe Grüße
Thorsten &amp; Flo</t>
  </si>
  <si>
    <t>https://open.spotify.com/episode/5HxbixbvixkwiD3CGObWPL?si=-a2_yI11R5Cje62YRHFuFA</t>
  </si>
  <si>
    <t>#S01E09 - DRM - „200 Bewerber pro Monat“</t>
  </si>
  <si>
    <t>200 Bewerber im Monat!  In der 9ten Episode der ersten Staffel sprechen wir mit Sven Flieshardt über das Thema Recruiting im Vertrieb.  Eindrucksvoll erklärt er uns, wie er alleine über Social Media 200-300 neue Bewerber pro Monat generiert.  Natürlich verrät er uns auch Tipps und Tricks, wie wir aus seiner Sicht so etwas eins zu eins umsetzen können.   Besuche ihn auf Instagram (http://instagram.com/sven_flieshardt) und nun viel Spaß beim Zuhören!  Liebe Grüße Thorsten &amp; Flo</t>
  </si>
  <si>
    <t>https://open.spotify.com/episode/6iejXYXLIviXSEw1YF702H</t>
  </si>
  <si>
    <t>#S01E11 - DRM - „50 Bewerber in 10 Tagen und 100.000 mal gesehen“ - Social Media</t>
  </si>
  <si>
    <t>In dieser Episode geht es zur Sache! Echte Zahlen werden auf den Tisch gepackt.  Flo erzählt, was genau er über Social Media an neuen Partnern gewonnen hat und wie der aktuelle Stand ist.  Thorsten gibt uns tiefen Einblick in echte Kundenergebnisse. 55 Bewerber in unter 20 Tagen!   Wie genau das funktioniert besprechen die beiden detailliert im Podcast.   Wenn auch du prüfen möchtest, ob dein Social Media Auftritt in der Lage ist, mehr als 50 Bewerber in nur 10 Tagen zu generieren, dann trage dich jetzt für ein kostenfreies Status Gespräch ein.  http://calendly.com/tpv-recruiting/status-gesprach-social-media   Viel Spaß beim Zuhören   Liebe Grüße  Thorsten &amp; Flo</t>
  </si>
  <si>
    <t>https://open.spotify.com/episode/6DpM5DmXAziXRp84Sh7yFX</t>
  </si>
  <si>
    <t>Das Thema – der wöchentliche Wirtschaftspodcast des manager magazins</t>
  </si>
  <si>
    <t>Der manager magazin Podcast informiert aktuell über die relevantesten Themen der Wirtschaft. Redakteurinnen und Redakteure geben Einblicke in ihre Recherchen zu den wichtigsten Konzernen und Wirtschaftstrends der globalen Ökonomie. Kurzweilig, informativ und in jedem Fall hilfreich für Ihre Karriere.</t>
  </si>
  <si>
    <t>manager magazin</t>
  </si>
  <si>
    <t>Kampf gegen die Tech-Champions - warum der Lidl-Konzern ein eigenes Geschäft mit der Cloud aufbaut</t>
  </si>
  <si>
    <t xml:space="preserve">Es ist das am stärksten wachsende Geschäft im Tech-Business. Wie Amazon, Microsoft und Google ihre Dominanz im Cloud-Geschäft ausbauen wollen und warum der Lidl-Konzern jetzt mitmischt, darüber informiert dieser Podcast.
Weiterführende Links:
Der Tag – Die Wirtschaftsnachrichten als Podcast und Newsletter
Das manager magazin fasst den Tag für Sie zusammen: Die wichtigsten Wirtschaftsnachrichten im Überblick. Ab jetzt täglich ab 18:00 Uhr.
Dieser Podcast wurde produziert von Luca Ziemek und Mareike Larissa Heinz.
Mehr Hintergründe zum Thema erhalten Sie bei SPIEGEL+. Jetzt für nur € 1,– im ersten Monat testen unter 
Informationen zu unserer </t>
  </si>
  <si>
    <t>https://open.spotify.com/episode/6OLv1lPMA39qL4n34q8D42?si=PqCK2z9yQ8-aM-p5YPxSRg</t>
  </si>
  <si>
    <t>Inflation unter Kontrolle, keine Rezession – ist Deutschlands Wirtschaft doch robuster als befürchtet?</t>
  </si>
  <si>
    <t>Die aktuellen Daten sind trügerisch: Wichtige Teile der deutschen Volkswirtschaft stehen vor einem gewaltigen Strukturwandel. Was fehlt, um ihn zu schaffen - darüber informiert dieser Podcast.  Weiterführende Links:  Welthandel: Was Amerikas neuer Protektionismus für den Rest der Welt bedeutet Energie: Die Nordsee - Europas neuer Wirtschaftsmotor Leben nach Covid-19: Was Chinas Corona-Kehrtwende für die Weltwirtschaft bedeutet Weltwirtschaftsforum 2023: Warum Davos sich neu erfinden muss Buchtipp: Halbleiter – die wichtigsten Waffen der Welt Interview mit Starökonom Olivier Blanchard: „Ende 2023 wird die Inflation bei 2,5 oder 3 Prozent liegen“ Podcast: Wie ernst steht es um die deutsche Wirtschaft? Zum manager magazin Abo   Der Tag – Die Wirtschaftsnachrichten als Podcast und Newsletter Das manager magazin fasst den Tag für Sie zusammen: Die wichtigsten Wirtschaftsnachrichten im Überblick. Ab jetzt täglich ab 18:00 Uhr. Hier geht es zur Anmeldung!  Dieser Podcast wurde produziert von Philipp Fackler und Mareike Larissa Heinz.Informationen zu unserer Datenschutzerklärung</t>
  </si>
  <si>
    <t>https://open.spotify.com/episode/3Q0FCHVxXRDpnd912Zq8HM</t>
  </si>
  <si>
    <t>Axel Springer – warum der "Bild"-Verlag seine Zukunft in den USA sieht</t>
  </si>
  <si>
    <t>Der Heimatmarkt wird Axel Springer zu grau. In diesem Podcast erklären die mm-Redakteure Christina Kyriasoglou und Martin Noé, wie dessen Vorstandschef Mathias Döpfner den Umzug in die USA plant.  Weiterführende Links:  Mathias Döpfner: Die Reichtümer des Axel-Springer-Chefs Axel-Springer-Verlag: Der imperiale Plan des Mathias Döpfner Rückwärts aus der Krise: Die riskante Werbewette von ProSiebenSat.1 Rekorddeal: Axel Springer kauft Portale Politico und Protocol Zum manager magazin Abo   Der Tag – Die Wirtschaftsnachrichten als Podcast und Newsletter Das manager magazin fasst den Tag für Sie zusammen: Die wichtigsten Wirtschaftsnachrichten im Überblick. Ab jetzt täglich ab 18:00 Uhr. Hier geht es zur Anmeldung!  Dieser Podcast wurde produziert von Luca Ziemek und Mareike Larissa Heinz.Informationen zu unserer Datenschutzerklärung</t>
  </si>
  <si>
    <t>https://open.spotify.com/episode/2odDTj8v6XJJj70runYTpi</t>
  </si>
  <si>
    <t>Das Wie beim Sprechen</t>
  </si>
  <si>
    <t>Kennst Du das Gefühl, nicht so zu reden, wie Du es gerne möchtest? Du hast das Ziel erfolgreicher zu reden! In diesem Podcast wirst Du darin bestärkt Deinen eigenen, ganz persönlichen Sprechstil zu entwickeln, der zu Dir passt und Deine einzigartige Persönlichkeit zum Ausdruck bringt. Dann wirst Du in Deiner Persönlichkeit und Deinem Business wachsen und andere Menschen begeistern.</t>
  </si>
  <si>
    <t>#93 - Wie du andere Menschen begeistern und überzeugen kannst</t>
  </si>
  <si>
    <t>Irgendwie klappt das noch nicht so, wie gewünscht. Du hast noch nicht so viele Kund:innen, deine Erstgespräche könnten besser laufen, deine Mitarbeiter:innen sind nicht so motiviert, es gibt immer wieder Missverständnisse, in Meetings kannst du dir kaum Gehör verschaffen und deine Ideen werden auch nicht so oft umgesetzt. Woran liegt das? Wie kannst du andere Menschen von dir, deinen Angeboten, Produkten und Ideen begeistern und sie überzeugen? Darüber spreche ich in dieser Podcastfolge.
Ich freue mich auf deine Gedanken zur Folge. Kommentiere super gerne auf Instagram  oder meinem Blog oder schreib mir eine Mail an .
----------------------------
 Dein Weg in die Hör- und Sichtbarkeit. 3 Schritte, um deine volle Wirkung beim Sprechen zu entfalten und als die Person wahrgenommen zu werden, die du bist.
----------------------------
Willst du mit deiner Einzigartigkeit gesehen und geschätzt werden und mit deiner Persönlichkeit begeistern? In meinem Hörbuch erfährst du meine einzigartige Sichtbarkeits-Formel und die 3 Schritte, die dich mit Sicherheit in deine Sichtbarkeit bringen.
-------------------------------
Du willst endlich hör- und sichtbar werden mit deiner einzigartigen Persönlichkeit und Kompetenz und dich und andere begeistern? Dann trag dich unverbindlich in die Warteliste zum Sichtbarkeitskurs ein: 
-------------------------------
Möchtest du dich von mir im 1:1 Coaching oder Mentoring begleiten lassen, um deine Einzigartigkeit zu erkennen, dich zu zeigen, wie du bist, ausdrucksstark aufzutreten und erfolgreich zu kommunizieren? Ich freue mich dich auf deinem einzigartigen Entwicklungsweg zu begleiten.
1:1 Kommunikations-Coaching
Erfolgskommunikation Mentoring
-------------------------------
Buch dir hier dein gratis Kennenlerngespräch mit mir: 
-------------------------------
Du bist wunderbar, so, wie du bist und kannst Wertvolles erschaffen, wenn du dich selbst zum Ausdruck bringst. Das ist meine feste Überzeugung.
Deine Sabrina</t>
  </si>
  <si>
    <t>https://open.spotify.com/episode/1T5AHhhTVfFGpmAXQllW3i?si=DF1T-2uETYa9o1aWU784fw</t>
  </si>
  <si>
    <t>#97 – Warum es dir schwer fällt beim Sprechen auf den Punkt zu kommen</t>
  </si>
  <si>
    <t>Redest du auch oft um den heißen Brei herum, holst ewig weit aus und drehst noch eine extra Schleife? In der heutigen Podcastfolge spreche ich darüber, warum es dir schwer fällt beim Sprechen auf den Punkt zu kommen und klar zu kommunizieren. Werde Teil meines Podcasts und schick mir deine Frage oder dein Wunschthema schriftlich oder per Sprachnachricht an podcast@sabrina-adams.de Ich freu mich drauf! ------------------------------- Willst du mit deiner Einzigartigkeit gesehen und geschätzt werden und mit deiner Persönlichkeit begeistern? In meinem Hörbuch erfährst du meine einzigartige Sichtbarkeits-Formel und die 3 Schritte, die dich mit Sicherheit in deine Sichtbarkeit bringen. https://sabrinaadams.de/hoerbuch/ ------------------------------- Du willst endlich hör- und sichtbar werden mit deiner einzigartigen Persönlichkeit und Kompetenz und dich und andere begeistern? Dann trag dich unverbindlich in die Warteliste zum Sichtbarkeitskurs ein: https://sabrinaadams.de/sichtbarkeitskurs-warteliste/ ------------------------------- Möchtest du dich von mir im 1:1 Coaching oder Mentoring begleiten lassen, um deine Einzigartigkeit zu erkennen, dich zu zeigen, wie du bist, ausdrucksstark aufzutreten und erfolgreich zu kommunizieren? Ich freue mich dich auf deinem einzigartigen Entwicklungsweg zu begleiten.   1:1 Kommunikations- und Stimmcoaching https://sabrinaadams.de/kommunikation-coaching/  1:1 VIP Mentoring Erfolgskommunikation https://sabrinaadams.de/erfolgskommunikation/  ------------------------------- Buch dir hier dein gratis Kennenlerngespräch mit mir: https://calendly.com/daswiebeimsprechen/30min ------------------------------- Du bist wunderbar, so, wie du bist und kannst Wertvolles erschaffen, wenn du dich selbst zum Ausdruck bringst. Das ist meine feste Überzeugung. Deine Sabrina</t>
  </si>
  <si>
    <t>https://open.spotify.com/episode/4q39WG0Ia6lN1IsibxJcRG</t>
  </si>
  <si>
    <t>Dave Lee on Investing</t>
  </si>
  <si>
    <t>Hi, I’m Dave Lee and welcome to my investing channel.  I share my journey, lessons and thoughts on investing and personal finance to help people grow their resources and use those resources on what’s good and true.  Subscribe to keep up with my videos.  Check out my archived posts/articles on Tesla, TSLA, Elon Musk, and Model 3 at https://teslamotorsclub.com/tmc/threads/articles-megaposts-by-davet.23473/#post-485768  Investing | Tesla | TSLA |  CyberTruck | Model S, 3, X, Y | 10x Growth | Financial Principles | Money</t>
  </si>
  <si>
    <t>Tesla Investor Day - What to Expect w/ Emmet Peppers (Ep. 715)</t>
  </si>
  <si>
    <t>I’m joined by Emmet Peppers as we talk about Tesla’s Investor Day (March 1, 2023) expectations, TSLA stock, and state of AI (artificial intelligence).  Emmet Peppers on Twitter: https://twitter.com/emmetpeppers​ Emmet Peppers Interview playlist: https://www.youtube.com/playlist?list=PLfibpgBinf9TaDMLOD8li0PHDwVD3YuYE Good Soil Management YouTube channel, https://www.youtube.com/channel/UCho9rOsQBrq-kUGjzJADHAQ  Social 🐦 Twitter https://mobile.twitter.com/heydave7 🎧 Apple Podcast: https://podcasts.apple.com/us/podcast/dave-lee-on-investing/id1493031991 🎙️Spotify https://open.spotify.com/show/2iin015s0k21Bt4ldep9XT?si=uBV4Ft8hQEu_GE4YSIDDGg 📸 Instagram  https://www.instagram.com/heydave7 Dave Lee on Parenting, https://www.youtube.com/channel/UCWD9b1BZqi2G2u30sGYIFrA  NOTE: Please don’t fall for scammers who might impersonate me or others in the comment section.  I do NOT give out my number or ask people to contact me.  💁🏻‍♂️ Disclaimer: All content on this channel is for discussion and illustrative purposes only and should not be construed as professional financial advice or recommendation to buy or sell any securities. Should you need such advice, consult a licensed financial or tax advisor.  All views expressed are personal opinion as of date of recording and are subject to change without responsibility to update views.  No guarantee is given regarding the accuracy of information on this channel.  Neither host or guests can be held responsible for any direct or incidental loss incurred by applying any of the information offered.  Author is long TSLA and other stocks at time of original video publish date.   Check out my archived articles/posts on Tesla and investing: https://teslamotorsclub.com/tmc/threads/articles-megaposts-by-davet.23473/#post-485768  #Tesla #TSLA #StocksSubscribe to Dave Lee on Investing on Soundwise</t>
  </si>
  <si>
    <t>https://open.spotify.com/episode/3WZexLyWPELRSIMKdTQEYk</t>
  </si>
  <si>
    <t>DAWICON CFO INSIGHTS</t>
  </si>
  <si>
    <t>Als Unternehmensinhaber, Geschäftsführer oder Finanzverantwortlicher möchtest Du Dein Unternehmen finanziell erfolgreich steuern? Hier findest Du unsere Best Practises aus 20 Jahren Erfahrung aus Wirtschaftsprüfung, Finance &amp; Controlling, M&amp;A und CFO-Management.  Wir beantworten Fragen wie: Wie kann man auf Grundlage von KPIs und Daten Entscheidungen treffen? Wie kann Dir Finance &amp; Controlling dabei helfen deine Unternehmensperformance zu steigern? Was ist M&amp;A und wie kann man den Unternehmenswert vor dem Verkauf steigern? Wie verbessere ich mein Bankenrating? Welchen Sinn hat Mitarbeiterbeteiligung und viele viele Themen mehr... </t>
  </si>
  <si>
    <t>DAWICON</t>
  </si>
  <si>
    <t>#48 INTERNATIONALISIERUNG - Was man bei einer Gründung in ÖSTERREICH beachten sollte? - Interview mit RA Dominik Leiter</t>
  </si>
  <si>
    <t xml:space="preserve">Weiterführende Links
Link zu Dominik Leiter:
Links zur DAWICON
🌐  
📖   
📞   </t>
  </si>
  <si>
    <t>https://open.spotify.com/episode/2F25wl6OaJW0PmflsA8xIg?si=Fp4HfSvhTLyXakHIQvrlzg</t>
  </si>
  <si>
    <t>#50 Was macht eigentlich ein VIRTUELLER CFO?</t>
  </si>
  <si>
    <t>50 Folgen DAWICON CFO INSIGHTS Podcast! In der Jubiläumsfolge wird es nun höchste Zeit mal zu erklären, wie ein virtueller CFO bei Deiner Unternehmensentwicklung helfen kann! Welche Projekte betreuen wir? Für welche Unternehmensgröße macht ein virtueller CFO Sinn? Und was kostet der Spaß eigentlich? Viel Spaß beim Zuhören!</t>
  </si>
  <si>
    <t>https://open.spotify.com/episode/4aWQGHQH8OhjvXBQLShw16</t>
  </si>
  <si>
    <t>#52 INTERNATIONALISIERUNG - "Gründen in ITALIEN" - mit RA Sofia Melik Aslanian</t>
  </si>
  <si>
    <t>Bella Italia &amp; Dolce Vita! Was ist eigentlich zu beachten, wenn man den Schritt von Deutschland nach Italien wagen möchte? Was sind die Schritte und wie steht es um die italienische Bürokratie? Ich spreche mit der Hamburger Rechtsanwältin Sofia Melik Aslanian über die Gründung einer Societa a responsabilita limitata ( oder kurz: S.r.l.), kulturelle Besonderheiten und weitere wichtige Dinge, die man wissen sollte.</t>
  </si>
  <si>
    <t>https://open.spotify.com/episode/1ouJyG5qgwyhskSyEUIkNl</t>
  </si>
  <si>
    <t>Dealcast: The M&amp;A Podcast</t>
  </si>
  <si>
    <t>Dealcast: The M&amp;A Podcast Weekly podcast from the Mergermarket editorial team covering M&amp;A, ECM and activism presented by Mergermarket and SS&amp;C Intralinks.</t>
  </si>
  <si>
    <t>Mergermarket, SS&amp;C Intralinks</t>
  </si>
  <si>
    <t>Global M&amp;A standout themes from 2022 and outlooks for the new environment 2023</t>
  </si>
  <si>
    <t>We’ve made it easier to go from selling to sold.
Our easy-to-use M&amp;A Checklist drawn from more than 20 years of VDR experience ensures you have everything you need to get the deal done. Never missing a step means deals go full speed ahead.
For a limited time, get your M&amp;A Checklist covering key areas, including:
Finance
Labor relations
Intellectual property
Regulatory and legal matters
Plus 8 more critical categories</t>
  </si>
  <si>
    <t>https://open.spotify.com/episode/3G4EdepiSoMlxkYGh53pmU?si=CTMcyOfQQoSX8JjUCtYAOw</t>
  </si>
  <si>
    <t>Highlights from the 2023 SS&amp;C Intralinks Global Dealmakers Sentiment Report</t>
  </si>
  <si>
    <t>We’ve made it easier to go from selling to sold.Our easy-to-use M&amp;A Checklist drawn from more than 20 years of VDR experience ensures you have everything you need to get the deal done. Never missing a step means deals go full speed ahead.For a limited time, get your M&amp;A Checklist covering key areas, including:FinanceLabor relationsIntellectual propertyRegulatory and legal mattersPlus 8 more critical categories</t>
  </si>
  <si>
    <t>https://open.spotify.com/episode/2KxchaEQgzO6MEVWEnhBGZ</t>
  </si>
  <si>
    <t>Deep Dive with Ali Abdaal</t>
  </si>
  <si>
    <t>The podcast that delves into the minds of entrepreneurs, creators and other inspiring people to uncover the philosophies, strategies and tools that help us live happier, healthier and more productive lives.</t>
  </si>
  <si>
    <t>REPLAY: Derek Sivers On Life Advice, Writing and Entrepreneurship (BONUS EPISODE)</t>
  </si>
  <si>
    <t>Happy New Year! While I’m currently working hard writing my book and getting ready for Season 5 of the podcast which is just around the corner, I thought I’d share with you a bonus episode taken from the livestreams I recorded during lockdown (which aren’t available anywhere else on the internet). This episode is a conversation with Derek Sivers, a writer, musician and entrepreneur who founded CD Baby, an online CD store for independent musicians, back in 1997. He sold CD Baby in 2007 and has since embarked on other ventures including writing 4 books including Anything You Want: 40 Lessons For A New Kind of Entrepreneur - one of the three books that I've listed as changing my life. This is one of my favourite interviews from the livestreams and his advice on book writing felt particularly timely as I sit two years later writing a book of my own. Enjoy :)
(00:45) Background and Career
(02:00) Anything You Want Book Discussion
(03:00) Writing a Book
(07:00) Fear of Plagiarism
(09:35) Advice on Writing, Apps and Productivity
(16:05) Current Books Being Written
(19:00) Building Your Own Store
(24:20) Do What Makes You Happy
(27:30) Avoid Quoting From Other People
(32:50) Identity: Music and Being A Doctor
(37:20) Music Theory: Is it really that valuable?
(44:45) Musical Originality
(46:05) Derek’s Singing Journey
(50:15) Ali’s Singing Experiences
(53:00) On Making Friends
(55:45) What Does Friendship Mean?
(59:40) Vulnerability, Exposure and Making Friends
(01:07:00) Talking To People On The Phone
(01:08:45) The Famous Broadway Musical Composer…
(01:13:35) Weird Like Me, Shared Experiences and ‘Burning The Ships’
(01:20:00) Connecting With People and Strangers
(01:23:20) Replying To Everyone
(01:28:30) Replying To People Asking For Advice
(01:33:20) Imposter Syndrome
(01:35:10) Goal Setting in Life and Business
(01:42:45) The Most Powerful Thing to Remember About Goals
(01:45:30) Closing Thoughts
📝 
🔗 CONNECT WITH DEREK
📕
📗 
📘
🔗 CONNECT WITH ALI
Leave a review
If you enjoy listening to the podcast, please do leave a  - even one line helps! You can also Tweet  with any feedback, thoughts from the lessons you've learnt from the episodes and we can thank you personally for tuning in 🙏
Check out the episode on the .
See privacy policy at 
Download my FREE 100 Books To Live Your Best Life Reading List 👉 https://99xe.short.gy/vmvcGG</t>
  </si>
  <si>
    <t>https://open.spotify.com/episode/33mvLik5h1WYqAwTPs4w9e?si=JX0_Wt_9R76k8OFTVL5nZw</t>
  </si>
  <si>
    <t>Life Coach: Why Your Energy Drives Your Success In Life - Simon Alexander Ong</t>
  </si>
  <si>
    <t>The single most important thing this episode will teach you is that the greatest investment you can make is in yourself. My guest is Simon Alexander Ong, a personal development entrepreneur, coach and public speaker who has recently published his debut book ‘Energize’ which became an instant bestseller. In the episode we talk about how the power of coaching unlocks human potential, as well as talking through mini coaching session frameworks that you can apply yourself and final how to access the four dimensions of your energetic field so that you can transform your life for the better. Enjoy!Sponsored by Huel - go to https://www.huel.com/deepdive and with your first order you’ll get a free t-shirt and shaker.Sponsored by Trading212 - download Trading212 app and use the promo code "ALI" after signing up and depositing to receive a random free share worth up to £100.Sponsored by WeWork - visit https://www.we.co/ali and use the code ‘ALI’  at checkout to redeem 50% off your first booking. (00:00) Intro(01:49) How did you become a coach?(05:59) The practicalities of coaching (13:01) Selling yourself and authenticity(22:52) How does someone figure out what they actually want(31:16) Whats the difference between vision and mission? (32:49) Coaching role play(42:59) The unregulated side of coaching(46:11) Do you recommend coaching as a career path? (53:21) The power of energy(01:00:09) You book: Energise(01:08:38) How to understand consistency (01:15:57) The question of privilege and enjoyment (01:19:49) How does someone become a coach?(01:27:50) Parting thoughts🔗 CONNECT WITH SIMON 💻 Website📸  Instagram🐦  Twitter👥 Linkedin 🔗 CONNECT WITH ALI📚 Download my FREE 100 Books To Live Your Best Life Reading List🎥 YouTube Channel💻 Website📸  Instagram🐦  Twitter👥 LinkedinFind the show notes and the transcript on the website: https://aliabdaal.com/podcast/Leave a reviewIf you enjoy listening to the podcast, please do leave a 5-star review on Apple Podcasts - even one line helps! You can also Tweet @AliAbdaal with any feedback, thoughts from the lessons you've learnt from the episodes and we can thank you personally for tuning in 🙏Check out the episode on the Deep Dive YouTube Channel.See privacy policy at https://transistor.fm/privacyCreators &amp; Guests   Amber Baxter-Clarke - Producer   Ali Abdaal - Host  Download my FREE 100 Books To Live Your Best Life Reading List 👉 https://aliabdaal.com/books-to-live-your-best-life/?utm_source=deep_dive&amp;utm_medium=podcast&amp;utm_campaign=100_books_default </t>
  </si>
  <si>
    <t>https://open.spotify.com/episode/7LgMLqkcSEFMOd2E74bt81</t>
  </si>
  <si>
    <t>You're Not Lazy: How To Learn Anything Faster - Cliff Weitzman Founder of Speechify</t>
  </si>
  <si>
    <t>Cliff Weitzman is one of the most inspiring people I’ve ever met, he’s the CEO and founder of Speechify, which is the #1 text-to-speech app that converts books and anything on the internet into an audiobook. Cliff originally built Speechify because he has dyslexia and growing up struggled to read, but after sharing it with the rest of the world the app has now been downloaded by 20 million+ users. Cliff is only just getting started having done all of this in his 20s and being listed in Forbes’ magazine's 30 Under 30 list. In the conversation we talk about how Cliff developed the Speechify app, the life lessons he learned along the way, how speed listening is a superpower and why the best thing you can do is put more love out into the world. Enjoy! (00:00) Intro (02:12) Your childhood and growing up with dyslexia (11:09) Your ambitiousness (14:17) Building a text-to-speech program (18:12) Why listening is a superpower (24:00) Reading 100 books a year with speed listening (40:20)  Do you have a note taking process for listening?(45:24) Life lessons from building Speechify (01:02:44) Expanding your network &amp; the power of adding value (01:17:45) How to avoid procrastination (01:22:11) Organising your life and maintaining relationships (01:37:29) Tips for putting more love into the world 🔗 CONNECT WITH CLIFF 🎥 YouTube Channel💻 Website📸 Instagram🐦 Twitter👥 Linkedin🔗 CONNECT WITH ALI📚 Download my FREE 100 Books To Live Your Best Life Reading List🎥 YouTube Channel💻 Website📸  Instagram🐦  Twitter👥 LinkedinFind the show notes and the transcript on the website: https://aliabdaal.com/podcast/Leave a reviewIf you enjoy listening to the podcast, please do leave a 5-star review on Apple Podcasts - even one line helps! You can also Tweet @AliAbdaal with any feedback, thoughts from the lessons you've learnt from the episodes and we can thank you personally for tuning in 🙏Check out the episode on the Deep Dive YouTube Channel.See privacy policy at https://transistor.fm/privacyCreators &amp; Guests   Amber Baxter-Clarke - Producer   Ali Abdaal - Host  Download my FREE 100 Books To Live Your Best Life Reading List 👉 https://aliabdaal.com/books-to-live-your-best-life/?utm_source=deep_dive&amp;utm_medium=podcast&amp;utm_campaign=100_books_default </t>
  </si>
  <si>
    <t>https://open.spotify.com/episode/2xbbylq6rcFL0zb5X1I8FB</t>
  </si>
  <si>
    <t>Deep Questions with Cal Newport</t>
  </si>
  <si>
    <t>Cal Newport is a computer science professor and a New York Times bestselling author who writes about the impact of technology on society, and the struggle to work and live deeply in a world increasingly mired in digital distractions. On this podcast, he answers questions from his readers and offers advice about cultivating focus, productivity, and meaning amidst the noise that pervades our lives.</t>
  </si>
  <si>
    <t>Ep. 235: Is Productivity Overrated?</t>
  </si>
  <si>
    <t>Below are the questions covered in today's episode (with their timestamps). Get your questions answered by Cal! Here’s the link: bit.ly/3U3sTvoVideo from today’s episode:  youtube.com/calnewportmediaToday’s Deep Question: Does Cal Still Think That Productivity is Overrated? [6:46]- Should I abandon my careful plan when I get on a roll? [30:47]- How do I achieve slow-and-steady work mode? [35:38]- How do I make my the most out of idle time? [41:37]- How does a deep work lover survive the shallows? [47:34]- Does productivity require that you’re anti-social? [51:16]Something Interesting: Rethinking productivity in academia [1:02:44] Links:calnewport.com/blog/2007/08/31/dangerous-ideas-productivity-is-overrated/  Thanks to our Sponsors:Get a 4-week trial, free postage, and a digital scale at stamps.com/deep. Thanks to Stamps.com for sponsoring the show!hensonshaving.com/calblinkist.com/deep80000hours.org/deepThanks to Jesse Miller for production, Jay Kerstens for the intro music, and Mark Miles for mastering.</t>
  </si>
  <si>
    <t>https://open.spotify.com/episode/5IsyB4MuMPGEc9ObeBXSd4</t>
  </si>
  <si>
    <t>Deffner &amp; Zschäpitz: Wirtschaftspodcast von WELT</t>
  </si>
  <si>
    <t>Sie sind wie das wahre Leben. Wie Optimist und Pessimist. Wie Feuer und Wasser. Im wöchentlichen WELT-Podcast diskutieren und streiten die Wirtschaftsjournalisten Dietmar Deffner und Holger Zschäpitz über die wichtigen Wirtschaftsthemen des Alltags.   Wer mitreden will, muss ihnen zuhören. Wer sein Geld besser investieren will, sollte das Gleiche tun. Wer kluge Unterhaltung sucht, kommt an diesem ungleichen Paar nicht vorbei.  Jeden Dienstag neu.  Feedback und Themenanregungen gern an presseteam@welt.de.</t>
  </si>
  <si>
    <t>Streit um den perfekten ETF: alles von Auflageland bis Zusammensetzung</t>
  </si>
  <si>
    <t xml:space="preserve">Episode 247
Indexfonds sind beliebt, weil sie als einfach und transparent gelten. Doch zwischen den Produkten gibt es große Unterschiede. Dietmar Deffner und Holger Zschäpitz diskutieren darüber, was den perfekten ETF ausmacht, ob die synthetische Nachbildung zu riskant ist und warum die meisten Indexfonds aus Irland kommen.
Weitere Themen:
Hype um Künstliche Intelligenz – Die nächste Börsen-Enttäuschung nach dem Metaverse oder die Revolution für Jobs und Geld
Zukunft der Mobilität – Welche Aktie vom neuen Konzept der Bahn profitiert
34 Milliarden ärmer in drei Tagen – was der Absturz von Gautam Adani über Indien verrät
Der steueroptimierte S&amp;P 500-ETF – warum bei US-Fonds die physische Abbildung teuer ist
Tiefschlag auch für Börsianer – warum der Rest-Soli feige und unlogisch ist
Low Tech oder High Tech – was Wasserstoff-Investments so kompliziert macht
Die DuZ-Hoodies gibt es jetzt wieder bei 
+++ Werbung +++
Du möchtest mehr über unsere Werbepartner erfahren?  findest du alle Infos und Rabatte.
Die DuZ-Hoodies gibt es jetzt wieder bei 
Impressum: 
Datenschutzerklärung: </t>
  </si>
  <si>
    <t>https://open.spotify.com/episode/36Qq5RQVUhXjZ7qqfttwUI?si=lJeyGaUeQt-_bzBM6Zr83Q</t>
  </si>
  <si>
    <t>Commerzbank oder Deutsche Bank – welche Aktie ist die bessere?</t>
  </si>
  <si>
    <t>Ende Februar dürfte die Commerzbank wieder in den Dax aufsteigen. Nach dem überraschenden Comeback des einstigen Dax-Gründungsmitglieds hat Deutschlands oberste Börsenliga wieder zwei Bankaktien. Die Wirtschaftsjournalisten Dietmar Deffner und Holger Zschäpitz streiten darüber, wer mehr Potenzial hat – die Deutsche oder die Coba? Zschäpitz hat immerhin schon mal den Pissoir-Faktor auf seiner Seite.  Weitere Themen:  Die Trades der Hedgefonds-Legende – Welche Aktien George Soros jetzt gekauft hat  Die Transaktionen von Deffner – Welche Trades die Podcast-Legende zuletzt getätigt hat  Dax auf Jahreshoch – wie es mit dem Leitindex weitergehen könnte  Das Erdöl des 21. Jahrhunderts – warum Deutschlands führende Lithium-Aktie abgestürzt ist  Deutschlands vergeigter Börsengang des Jahres – was Deffner und Zschäpitz mit Ionos gemacht haben  Boom bei Wärmepumpen – welche Aktie am stärksten profitiert und eine Idee aus Deutschland  Überraschende Milliardenanleihe – warum Delivery Hero den Markt plötzlich anzapft  +++ Werbung +++ Du möchtest mehr über unsere Werbepartner erfahren? [Hier](https://www.mediaimpact.de/de/unkategorisiert/unsere-werbepartner-welt-podcast) findest du alle Infos und Rabatte. Die DuZ-Hoodies gibt es jetzt wieder bei https://shopping.welt.de/duz  Impressum: https://www.welt.de/services/article7893735/Impressum.html Datenschutzerklärung: https://www.welt.de/services/article157550705/Datenschutzerklaerung-WELT-DIGITAL.html</t>
  </si>
  <si>
    <t>https://open.spotify.com/episode/3C2wFFfjxuYRCWz1d5BfaR</t>
  </si>
  <si>
    <t>https://open.spotify.com/episode/6qPSMKeawu8Xr1zCwZFLDG</t>
  </si>
  <si>
    <t>Betreutes Sparen – ein Muss für alle oder nur für die Doofen?</t>
  </si>
  <si>
    <t>Der Franke Karl Matthäus Schmidt, auch bekannt als Karl der Disruptor, tritt an die Stelle von Deffner. Mit ihm streitet Zschäpitz darüber, ob Privatanleger die Geldangelegenheiten besser selbst in die Hand nehmen oder sich professionelle Hilfe suchen sollten. Außerdem erfahrt Ihr die unglaubliche Geschichte des ersten deutschen Online-Brokers und hört vom zukunftsträchtigsten Job.  Weitere Themen:  Durcheinander bei digitalen Anlagehelfern – was Ihr bei der Wahl des Robo-Advisors beachten müsst  Das 80:20-Depot – wie Ihr Anlage und FOMO miteinander renditeträchtig in Einklang bringen könnt  Consors, Trade Republic, Scalable &amp; Co – welcher Broker ist heute der beste?  Aktienrente vs. Umlageverfahren – wie hoch die gesetzliche Rente mit Aktien sein könnte  Private Altersvorsorge – So könnte die Reform von Riester &amp; Co. wirklich funktionieren  Konzerne vs. Mittelstand – wie BASF oder Mercedes das Image des Kapitalismus beschädigen  Jährlich 2 Millionen Wärmepumpen – welcher Job das meiste Potenzial bietet  +++ Werbung +++ Du möchtest mehr über unsere Werbepartner erfahren? [Hier](https://www.mediaimpact.de/de/unkategorisiert/unsere-werbepartner-welt-podcast) findest du alle Infos und Rabatte. Die DuZ-Hoodies gibt es jetzt wieder bei https://shopping.welt.de/duz  Impressum: https://www.welt.de/services/article7893735/Impressum.html Datenschutzerklärung: https://www.welt.de/services/article157550705/Datenschutzerklaerung-WELT-DIGITAL.html</t>
  </si>
  <si>
    <t>https://open.spotify.com/episode/2Giv0jjFkI3CF0tOSEbslz</t>
  </si>
  <si>
    <t>Dein Beziehungspodcast - mit Emanuel Erk</t>
  </si>
  <si>
    <t>Eine erfüllte Beziehung ist weder Zufall, noch die Konsequenz der perfekten Partnerwahl. Stattdessen begegnen wir in unseren Beziehungsherausforderungen in erster Linie einer Person - uns selbst. In diesem Podcast wirst Du mit Emanuel Erk lernen wie Partnerschaften wirklich funktionieren, wie Du Deine Bindungsmuster endlich veränderst und Dir so eine wirklich glückliche Beziehung erschaffst.  Emanuel Erk ist Buchautor und zählt zu den erfolgreichsten Beziehungscoaches in Deutschland. Über 55.000 Menschen folgen ihm auf seinem YouTube-Kanal und auf Social Media. Er durfte bereits Hunderte Menschen persönlich in Einzel- und Paarcoachings zu einer erfüllten Beziehung verhelfen.</t>
  </si>
  <si>
    <t>Vorsicht! 10 Anzeichen, dass Er ein Narzisst ist</t>
  </si>
  <si>
    <t xml:space="preserve">🎟 Hier kannst Du Dich direkt für den nächsten kostenlosen Coaching-Abend anmelden: 
👥 Jetzt anfragen für Dein kostenloses Beziehungsanalyse-Gespräch ►► 
💞 Hole Dir die Aufzeichnung vom Online Seminar "Vom Single in eine erfüllte Beziehung" ►► 
📓 Bestelle Dir mein Buch "Schmetterlinge im Bauch sind für'n Arsch" ►► 
🎧 Zu Emanuel's Podcast
Spotify ►► 
Apple Podcast ►► 
Website ►► 
Instagram ►► 
Facebook ►► </t>
  </si>
  <si>
    <t>https://open.spotify.com/episode/5dsyrf0EfjDMFfhj6dc43F?si=Wje_q9OeQoWzk4X3VjpyaQ</t>
  </si>
  <si>
    <t>Wenn ich nochmal Single wäre: DAS wäre mir am wichtigsten bei einer Frau</t>
  </si>
  <si>
    <t>❤️ Melde Dich jetzt kostenlos zu Dani's Seminar an "Endlich in den Richtigen verlieben": ►► https://www.eventbrite.com/e/endlich-in-den-richtigen-verlieben-dein-online-single-workshop-tickets-490376127197 🎟 Hier kannst Du Dich direkt für den nächsten kostenlosen Coaching-Abend anmelden: ►► https://www.emanuelerk.com/kostenlose... 👥 Jetzt anfragen für Dein kostenloses Beziehungsanalyse-Gespräch ►► https://www.emanuelerk.com/coaching 💞 Online Single-Seminar "Vom Single in eine erfüllte Beziehung" ►► https://www.emanuelerk.com/online-int... 📓 Bestelle Dir mein Buch "Schmetterlinge im Bauch sind für'n Arsch" ►► https://www.schmetterlingeimbauch.com/  🎧 Zu Emanuel's Podcast Spotify ►► https://spoti.fi/3bdfEDw Apple Podcast ►► https://apple.co/3eoUrZs  Website ►► https://www.emanuelerk.com/ Instagram ►► https://www.instagram.com/emanuelerk/ Facebook ►► https://www.facebook.com/emanuelerkcoach</t>
  </si>
  <si>
    <t>https://open.spotify.com/episode/5uXL83u6lYeRPwfogcXLNo</t>
  </si>
  <si>
    <t>https://open.spotify.com/episode/7FVWb7bCGNBZcvyHDahnxQ</t>
  </si>
  <si>
    <t>Ankündigung - Es geht wieder los - Ausbildung zum Beziehungscoach 2023</t>
  </si>
  <si>
    <t>🎓 Kostenlos anmelden zum Intro Day (Ausbildung zum Beziehungscoach) ►► http://emanuelerk.com/intro-day 🎟 Hier kannst Du Dich direkt für den nächsten kostenlosen Coaching-Abend anmelden: ►► https://www.emanuelerk.com/kostenlose... 👥 Jetzt anfragen für Dein kostenloses Beziehungsanalyse-Gespräch ►► https://www.emanuelerk.com/coaching ❤️ Online Beziehungs-Seminar "Relationship Code." ►► https://emanuelerk.thrivecart.com/rel... 📓 Bestelle Dir mein Buch "Schmetterlinge im Bauch sind für'n Arsch" ►► https://www.schmetterlingeimbauch.com/  🎧 Zu Emanuel's Podcast Spotify ►► https://spoti.fi/3bdfEDw Apple Podcast ►► https://apple.co/3eoUrZs  Website ►► https://www.emanuelerk.com/ Instagram ►► https://www.instagram.com/emanuelerk/ Facebook ►► https://www.facebook.com/emanuelerkcoach</t>
  </si>
  <si>
    <t>https://open.spotify.com/episode/6XVZmLTNWDOUlmCBcQuPOp</t>
  </si>
  <si>
    <t>Dein Handmade Business - Der Podcast</t>
  </si>
  <si>
    <t>Vom Nebenerwerb zum Unternehmen - wer träumt nicht davon, vom Verkauf seiner Handmade Produkte leben zu können. Ich zeige dir, wie ich das geschafft habe, und helfe dir, deinen Traum zu verwirklichen. Mit vielen Tipps zu Marketing, rechtlichen Vorgaben, SEO, Etsy, Amazon Handmade und deiner Positionierung.</t>
  </si>
  <si>
    <t>Die besten Verkaufssparten 2023 für dein Plotter Business</t>
  </si>
  <si>
    <t>Hast du einen Plotter und überlegst, ein Business zu starten? Oder hast du bereits einen Shop, aber du möchtest weitere Produkte mit aufnehmen?  In dieser Folge erzähle ich dir, welche Nische ich wählen würde, wenn ich jetzt ein Plotterbusiness starten würde!   Brauchst du Hilfe bei der Nischenfindung und der Zielgruppen-Definition? Dann schau unbedingt bei "Create your Brand" vorbei!   Für mehr Infos rund um dein Plotterbusiness schaue bei YouTube vorbei ! Dort gibt es diese Folge as Video mit Beispielen hinterlegt.</t>
  </si>
  <si>
    <t>https://open.spotify.com/episode/5MAzSQCMzYmt25Rw6TD4aW</t>
  </si>
  <si>
    <t>Deine Extrameile</t>
  </si>
  <si>
    <t>Die Beschreibung folgt noch..</t>
  </si>
  <si>
    <t>#15 Deine Extrameile - Interview mit YOA Management aus den Emiraten</t>
  </si>
  <si>
    <t>Herzlich Willkommen!
Heute interviewe ich YOA Management mit Sitz in den Emiraten. Eine spannende Podcast Folge, mit den Themen: Wo gründe ich mein Unternehmen? Deutschland, Zypern oder Dubai?! Wie ist es als Familienvater in die Emirate zu gehen usw.
Benjamin 1 sitzt in den Emiraten, Benjamin 2 sitzt in Thailand. Mega spannend, die beiden führen das Unternehmen nämlich zusammen!
Viel Spaß dabei!
Patrick von Deine Extrameile!
https://www.yoa-management.com/</t>
  </si>
  <si>
    <t>https://open.spotify.com/episode/3ii81McpA1U4CghujvZ5SJ?si=ZVDn1E8xQFORwlB5rYH0wg</t>
  </si>
  <si>
    <t>Dentalwelt Podcast</t>
  </si>
  <si>
    <t>Deine eigene Persönlichkeit ist dein Alleinstellungsmerkmal, und wir tragen authentische Persönlichkeiten der Dentalwelt nach außen.  In diesem Podcast lernst du interessante Persönlichkeiten aus der Dentalwelt kennen. Jeder erzählt seine eigene persönliche Geschichte in Kombination mit fundierter Fachkenntnis.  Du möchtest mal im Dentalwelt Podcast zu Gast sein, um dich als Experte in der Dentalwelt vom Wettbewerb abzuheben? Dann schreibe uns gerne eine Mail an info@dental-welt.com    Viel Spass hier im Podcast  ZTM Miguel Angelo</t>
  </si>
  <si>
    <t>#106 Veranstaltungsvorstellung: Dentale Themenwelt - Daniel Petcu</t>
  </si>
  <si>
    <t xml:space="preserve">Mit dem Code DT-FRIENDS23 sicherst du dir einen Preisnachlass von 20% - Hier kannst du dich anmelden und auch mich persönlich kennenlernen, denn ich werde auch da sein.
Zu den Tickets: 
Daniel hat die Veranstaltung selbst ins Leben gerufen, da er sich nach einer Veranstaltung gesehnt hat, die ihn in der Neugründung unterstützt.
Die Veranstaltung kam so gut an, dass sie nun in die zweite Runde geht.
Möchtest du selbst einmal zu Gast sein?
Dann sichere dir jetzt dein kostenloses Erstgespräch mit mir persönlich im Videocall hier:
</t>
  </si>
  <si>
    <t>https://open.spotify.com/episode/1OooedrVtt4SNcYLMDDi5O?si=TJ5ljSL5SUCRU53XNovt9g</t>
  </si>
  <si>
    <t>#108 IDS 2023 Halle 11.3 Stand E69 - Deutscher Zahnarzt Service -  Alexander Bongartz</t>
  </si>
  <si>
    <t>In dieser Episode möchte ich dir einen Stand auf der IDS 2023 empfehlen.  Alexander Bongartz ist der Geschäftsführer vom Deutschen Zahnarzt Service und ist aufgrund seiner  jahrelangen Expertise und seines großen online und offline Netzwerkes in der Lage, dir das passende Personal für die Praxis zu vermitteln.  Was genau der Deutsche Zahnarzt Service macht, erfährst du ausführlich in der Episode #77. In dieser Episode fassen wir es noch einmal zusammen und verraten dir, worauf dich dich auf der IDS freuen darfst.  Du findest Alex (Und mich zwischendurch auch) In der Halle 11.3 am Stand E69  https://www.deutscher-zahnarzt-service.de  Du möchtest selbst einmal zu Gast im Dentalwelt Podcast sein? Dann sichere dir jetzt hier ein 30 Minütiges Kennenlerngespräch: https://calendly.com/dentalwelt_podcast</t>
  </si>
  <si>
    <t>https://open.spotify.com/episode/60QqhGaIV83T4o8gskBBqi</t>
  </si>
  <si>
    <t>#110 Wie du die Sprachbarriere am Empfang deiner Praxis umgehst und den Empfang digitalisierst - DrQen</t>
  </si>
  <si>
    <t xml:space="preserve">Die Digitalisierung ist längst im vollen Gange, Abformungen beim Zahnarzt werden mit 3D Scannern erstellt,  Zahnersatz 3 dimensional konstruiert und gefräst. Aber wie sieht es denn an deinem Empfang aus? Ist dein Terminkalender online verfügbar? Bekommst du noch Faxe und produzierst Papiermüll? Wie sieht es mit den Anamnese Fragebögen,  den Datenschutz Unterlagen  usw. aus?  Sind diese digital erfasst?  Und jetzt die wichtigste Frage: Wie sieht es mit Patienten aus, die der deutschen Sprache nicht mächtig sind? Sind die in der Lage solche Fragebögen korrekt auszufüllen?  Heute spreche ich mit Marcelina und Patrick Walowski. Sie haben ein Produkt entwickelt, das so genial wie einfach ist.  Der Empfang wird digitalisiert, Papiermüll reduziert und Menschen, die eine andere Sprache sprechen, sind in der Lage deine Unterlagen  korrekt auszufüllen. Dadurch werden Missverständnisse und eine angespannte Situation am Empfang direkt verhindert.  Hier gehts zu Dr.Qen: https://drqen.com Hier gehts zu dem Instagramprofil: https://www.instagram.com/drqenservice/ Du möchtest mal zu Gast sein? Dann lern mich kennen: https://calendly.com/dentalwelt_podcast/kennenlernen-dentalwelt-podcast?back=1&amp;month=2023-02 Hier geht es zum Instagram von mir: https://www.instagram.com/zahnart/ </t>
  </si>
  <si>
    <t>https://open.spotify.com/episode/27HYkBeyiBLOQYH5iVANPS</t>
  </si>
  <si>
    <t>Der Apfelplausch</t>
  </si>
  <si>
    <t>Jede Wochen diskutieren die Technikjournalisten Roman und Lukas über die heißesten Apple-Themen, Gerüchte, Konzepte und Spekulationen. Dabei fließen Hörerpost und Zuschriften genauso ein wie spannende Gäste und deren Erfahrungen aus über 8 Jahren Apple-Berichterstattung.</t>
  </si>
  <si>
    <t>Apfelplausch #276: iPhone 15 mit großem Redesign | iGlasses Anwendungsgerüchte | Erste HomePod Tests</t>
  </si>
  <si>
    <t xml:space="preserve">Vielen Dank fürs Zuhören auch in dieser Woche. Roman und Lukas freuen sich auf euch und haben im Gepäck jede Menge Zuschriften, Diskussionen zum angeblichen iPhone 15-Redesign, den Apple Headset-Features laut Mark Gurman und iPad News. Außerdem schauen wir auf die Testberichte zum neuen HomePod!
Kapitelmarken
00:00:00: Intro und Gelaber
00:07:30: Hörerpost: Viele von euch nutzen Mac Minis | Zuschrift eines anonymen Übersetzers einer Tech-Firma | HomePod Probleme und mehr
00:29:00: iPhone 15 bekommt Redesign: Wir diskutieren das potenziell runde Design
00:36:20: Gurman: Das kann das Apple Headset - spannende Features ganz konkret
00:56:00: iPad Pro mit neuem Design 2024
01:02:00: HomePod-News: Kein Mini 2 in Sicht, Mini-Sensor jetzt aktiv, HomePod 2 flasht erste Testhörer 
Apfelplausch hören
Apfelplausch unterstützen
Als Hörerpost im Plausch sein?
...dann schreibt uns eure Fragen, Anmerkungen, Ideen und Erfahrungen an folgende Adressen:
E-Mail: apfelplausch@apfellike.com | roman / 
Twitter:  (oder  und )
Instagram: 
Webseite: 
Discord: </t>
  </si>
  <si>
    <t>https://open.spotify.com/episode/6Mr9fYpzziVNujtYsUTTqO?si=7o1DvbXsQ-CZ2sMzfxKGpA</t>
  </si>
  <si>
    <t>Apfelplausch #278: iPhone 15 Ultra | Mac Gerüchte | Bing, ChatGPT und Google</t>
  </si>
  <si>
    <t xml:space="preserve">Sponsor NordVPN: 30-Tage-Geld-Zurück-Garantie als Apfelplausch-Hörer   Lieben Dank fürs Einschalten auch in dieser Woche. Roman und Lukas haben eine wirklich abwechslungsreiche und längere Episode für euch parat. Von iPhones, Macs bis hin zum ChatGPT-Battle zwischen Microsoft und Google. Viel Spaß! Kapitelmarken        00:00:00: Intro und Gelaber   00:04:00: Hörerpost: Podcast-App-Bugs | AirPods Pro Probleme | HomePod nur für Musik   00:31:10: iPhone Gerüchte: 15 Ultra und hellere Displays ab 2024 | keine AirPods 2023?   00:49:45: Sponsor NordVPN: 30-Tage-Geld-Zurück-Garantie als Apfelplausch-Hörer   00:53:30: Kein neuer Mac Studio, stattdessen Mac Pro   01:13:30: Steht das Suchmaschinen-Battle bevor? Microsoft, Google und ChatGPT    Unser Sponsor: NORDVPN Ihr sucht nach einem neuen VPN-Abo? Dann bekommt ihr mit dem exklusiven Apfelplausch-Link ein Geschenkt und könnt 30 Tage gratis testen, mit der Geld-Zurück-Garantie. Den Preis inklusive Geschenk gibt es so auf der Homepage nicht und wir danken NordVPN für den exklusiven Deal.  Wieso? NordVPN ist dank des Darknet-Scanners, der PwC geprüften No-Log-Policy, 24/7-Support, den schnellsten Servern der Welt laut AV-Test und der modernen App für iOS, macOS und iPadOS der Marktführer! → NordVPN holen: 30-Tage-Geld-Zurück-Garantie als Apfelplausch-Hörer  Apfelplausch hören    Bei Apple   Bei Spotify   Bei Radio.de  Apfelplausch unterstützen    Bei Patreon (danke!)  Als Hörerpost im Plausch sein? ...dann schreibt uns eure Fragen, Anmerkungen, Ideen und Erfahrungen an folgende Adressen:    E-Mail: apfelplausch@apfellike.com | roman / lukas@apfelplausch.de   Twitter: Apfelplausch folgen (oder Roman und Lukas)   Instagram: Apfelplausch folgen   Webseite: apfelplausch.de   Discord: Zum Plausch-Channel </t>
  </si>
  <si>
    <t>https://open.spotify.com/episode/7eLrdwX6yT2tfBECR8b0dS</t>
  </si>
  <si>
    <t>Apfelplausch #280: iPhone 15 Pro Fotos analysiert | Apple-Durchbruch für Diabetiker | Gerüchte der Woche</t>
  </si>
  <si>
    <t xml:space="preserve">Sponsor CleanMyMac X: zum exklusiven 5%-Rabatt  Lieben Dank fürs Einschalten auch in dieser Woche. Roman und Lukas haben eine wirklich abwechslungsreiche und längere Episode für euch parat. Voller iPhone 15 Leaks, viel Spaß! Kapitelmarken        00:00:00: Intro und Gelaber   00:03:15: Hörerpost: Apple Watch Akkuzustand | Erfahrungen mit Apple Support | Apple TV+ Bekanntheit   00:20:30: iPhone 15 Design komplett geleakt: Aussehen, Farben, Materialien, Akku, Display und RAM diskutiert   00:47:45: Sponsor CleanMyMac X: zum exklusiven 5%-Rabatt   00:50:40: MacBook Air 15 Zoll vor Launch   00:56:00: Apple-Durchbruch für Diabetiker? - Zukunft der Apple Watch   01:12:30: iOS 16.4 Neuerungen   01:20:00: Apple und die Generation Z    SPONSOR CLEANMYMAC X Zum “Clean Out Your Computer Day” ruft der ukrainische Software-Entwickler MacPaw dazu auf, eure Computer mal wieder ordentlich sauberzumachen - auch was den Speicher und die Festplatte betrifft. Mit CleanMyMac X stehen euch 49 unterschiedliche Tools zur Verfügung, um eure Macs stets fit und sauber zu halten. Die App ist von Apple notarisiert und im Mac App Store erhältlich. Mit einer 15-jährigen Firmengeschichte und zahlreichen Auszeichnungen beweist MacPaw das Können und die Seriosität des Programms.   Ladet euch jetzt CleanMyMac X über diesen Link und sichert euch exklusiv 5 Prozent Rabatt auf den 1-Jahres-Plan. Apfelplausch hören    Bei Apple   Bei Spotify   Bei Radio.de  Apfelplausch unterstützen    Bei Patreon (danke!)  Als Hörerpost im Plausch sein? ...dann schreibt uns eure Fragen, Anmerkungen, Ideen und Erfahrungen an folgende Adressen:    E-Mail: apfelplausch@apfellike.com | roman / lukas@apfelplausch.de   Twitter: Apfelplausch folgen (oder Roman und Lukas)   Instagram: Apfelplausch folgen   Webseite: apfelplausch.de   Discord: Zum Plausch-Channel </t>
  </si>
  <si>
    <t>https://open.spotify.com/episode/6MeyuDBbOM09PRBZ6ofK4Q</t>
  </si>
  <si>
    <t>Der Atemcode</t>
  </si>
  <si>
    <t>Hier wird geredet…und zwar intensiv, hochspannend und informativ! inside-brains.com  In diesen Experteninterviews geht es vor allem um die Suche danach, was uns hilft, mental stärker, körperlich ausgeglichener und insgesamt in Balance mit uns selbst und mit Anderen zu leben. Dabei werden berühmte Hirnforscher ebenso befragt wie Psychotherapeuten oder Coaches, um wertvolle und praktische Informationen zu erhalten. Nicht selten geben auch Spitzensportler- und Musiker ihre Geheimnisse preis. /////// Now we’re talking … as in high voltage, intense, edge-of-seat kind of talking! inside-brains.com This podcast enlists the help of top-experts on the quest for mental strength, physical well-being, and a general balance within ourselves and with other people. Listen as famous brain researchers, skilled psychotherapists and experienced coaches share their most useful tips and tricks, topped off by a glimpse into the wisdom of athletic and musical Peak-Performers who reveal their strategies and secrets.</t>
  </si>
  <si>
    <t>Long Covid und Atmung - Jördis Frommhold</t>
  </si>
  <si>
    <t>Was man wissen sollte zu Long Covid, Probleme des Medizinsystems und Post-Vac Syndrom  Long Covid ist ein postinfektiöses Syndrom, ähnliche Symptome gibt es auch nach vielen anderen infektiösen Erkrankungen – zum Beispiel nach einer EBV-Infektion (Pfeiffersches Drüsenfieber) oder nach der Spanischen Grippe vor über 100 Jahren.   Laut aktueller Studien sind an die 10% der Covid-19 – Infizierten von Langzeitfolgen betroffen, auch wenn die akute Erkrankung milde verlaufen ist. Es handelt sich um mehrere hunderttausende betroffene Menschen, die arbeits- oder sogar dauerhaft erwerbsunfähig sind. Ein Studie der WHO geht europaweit sogar von 17 Millionen Betroffenen aus. Dies hat weitreichende nicht nur gesundheitliche, sondern auch ökonomische Folgen für jeden Einzelnen aber selbstverständlich auch für unsere gesamte Gesellschaft. Aus den Erfahrungen im Rahmen der Therapie von über zwei Jahren wird deutlich, es gibt für das chronische Krankheitsbild Long Covid zwar noch keine Heilung aber durchaus Methoden präventiv das Risiko für einige mögliche Symptome zu minimieren und vor allem Therapien, um eine Symptomlinderung herbei zu führen. In diesen Interview sprechen ich mit Dr. Jördis Frommhold, aktuelle Leiterin des Instituts LongCovid in Rostock, über die Erfahrungen, die Frau Frommhold mit Atemtherapien gemacht hat und welche erstaunliche Erfolge das hatte.  Viel Spaß beim Reinhören! :-) ----------------------------- Mehr über mich und meine Arbeit findest Du hier. matthiaswittfoth.de ------------------------- Der Atemcodeclub! Gehe direkt zur Anmeldeseite  </t>
  </si>
  <si>
    <t>https://open.spotify.com/episode/0msXBnsTUYMj842Wg9zCpn</t>
  </si>
  <si>
    <t>DER BWL-PODCAST by pumpkin</t>
  </si>
  <si>
    <t>In diesem Podcast zeigen dir David Döbele und Jonas Stegh von pumpkincareers, wie du als (angehender) BWL-Studierender vorgehen musst, um nach deinem Wirtschafts-Studium den erfolgreichen Berufseinstieg bei führenden Unternehmen in Investment Banking, Strategieberatung, Private Equity und Asset Management zu meistern. Neben den wöchentlichen Folgen erscheint immer am Mittwoch eine "Pumpkin Progress-Story" mit einem erfolgreichen Mitglied des Elite-Coaching by pumpkin.   Pumpkincareers vereint erfahrene Coaches mit Vorerfahrung bei Unternehmen wie McKinsey, BCG, Bank of America, UBS, Rothschild, Triton Partners oder Roland Berger, die über 500 ambitionierten Studierenden dabei helfen, ihre hohen beruflichen Ziele nach dem Studium zu unterstützen. Um in einem persönlichen Gespräch zu erfahren, wie auch du deine Karrierechancen nach dem Studium maximierst, bewirb dich jetzt auf die kostenfreie Status-Quo Analyse auf https://pumpkincareers.com/</t>
  </si>
  <si>
    <t>pumpkincareers</t>
  </si>
  <si>
    <t>#136 Warum es sich lohnt, Geld fürs Studium auszugeben</t>
  </si>
  <si>
    <t xml:space="preserve">Jetzt auf die kostenfreie Status-Quo Analyse bewerben: 
Referenzen: 
In dieser spannenden Folge sprechen David Döbele und Jonas Stegh darüber, warum sich ein teures Studium für dich lohnen kann und in welcher Situation du es lieber lassen solltest.
Weitere hilfreiche YouTube-Videos:
INVESTMENT BANKER WERDEN (Guide): 
UNTERNEHMENSBERATER WERDEN (Guide): 
Die besten Unis für den Bachelor: 
Die besten Unis für den Master: 
ALLE JOBS NACH DEM BWL-STUDIUM: 
ALLE FINANCE JOBS nach dem BWL-Studium: 
Wenn du dich für den Berufseinstieg in Investment Banking, Unternehmensberatung oder Private Equity interessierst, haben wir hier einige nützliche Links für dich zusammengefasst.
BWL-Masterplan: 
Der BWL-Masterplan ist ein 11-stündiger Videokurs, der dir sehr übersichtlich aufzeigt, was dich während eines ambitionierten BWL-Studiums erwartet. Kostenpunkt: 49€, hat man schnell wieder drin.
Target-Uni-Report: 
In diesem kostenfreien PDF-Report bekommst du eine Übersicht über alle besonders empfehlenswerten Unis für ein BWL-Studium in der DACH-Region (inkl. Studiengebühren, namhafte Alumni, etc.).
Investment Banking Analyst Report: 
Für diesen Report hat pumpkincareers® die LinkedIn-Profile sämtlicher Personen analysiert, die 2019 bis Anfang 2021 bei einer der folgenden Firmen in Frankfurt a.M. als Investment Banking Analysten eingestiegen sind: Goldman Sachs, Morgan Stanley, JP Morgan, Bank of America, Citi, Credit Suisse, Deutsche Bank, UBS, Barclays, Rothschild und Lazard. Du erfährst genau, an welchen Unis diese Leute studiert haben, wie viele Praktika sie benötigt haben, etc. - sehr zu empfehlen für jeden, der im Investment Banking einsteigen will.
Consulting Einsteiger Report: 
Auch in diesem Report wurden LinkedIn-Profile analysiert, dieses mal von über 1.200 Personen, die 2019 bis Mitte 2021 bei einer der folgenden Firmen in Deutschland, Österreich oder der Schweiz im Consulting nach dem Bachelor oder Master eingestiegen sind: Bain &amp; Company, Boston Consulting Group (BCG), Kearney, McKinsey &amp; Company, Oliver Wyman, Roland Berger oder Strategy&amp;. Du erfährst wieder genau, an welchen Unis diese Leute studiert haben, wie viele Praktika sie benötigt haben, etc. - sehr zu empfehlen für jeden, der in der Strategieberatung einsteigen will.
Eine Gesamt-Übersicht über alle unsere bisher veröffentlichten Reports findest du übrigens hier: 
Schau gerne auch noch in unserem Blog vorbei: 
Falls du Fragen hast, die du persönlich mit uns besprechen willst, kannst du uns gerne auch auf LinkedIn (David Döbele, Jonas Stegh) oder Instagram (@pumpkincareers, @david.doebele) anschreiben.
LinkedIn: </t>
  </si>
  <si>
    <t>https://open.spotify.com/episode/5Z2FxWbd9nRcdpnu3rZTev?si=sE0HKTqES5eTYFuvdNPq7Q</t>
  </si>
  <si>
    <t>Progress-Story: Von der FH zu CBC und zeb (Ernst-Abbe-Hochschule Jena)</t>
  </si>
  <si>
    <t>In dieser Pumpkin Progress-Story spricht unser Co-Founder David mit unserem Elite-Coaching Member Simon über seine Erfahrungen mit dem Elite-Coaching und darüber, wie ihm die Zusammenarbeit mit uns bei seinem Weg von der Ernst-Abbe-Hochschule Jena ins Consulting geholfen hat.</t>
  </si>
  <si>
    <t>https://open.spotify.com/episode/5qdAvzGZeLRPmS6NO3WoTf</t>
  </si>
  <si>
    <t>DER Coaching-Podcast von Roland Kopp-Wichmann</t>
  </si>
  <si>
    <t>Wollten Sie schon immer mal wissen, was in einem wirksamen Coaching passiert? Hier finden Sie echte Fallberichte aus meiner Coaching-Praxis.  Alle Podcasts auch nachzulesen auf www.persoenlichkeits-blog.de</t>
  </si>
  <si>
    <t>"Warum werde ich nie wütend?", fragte die Frau im Coaching.</t>
  </si>
  <si>
    <t>Diesen Beitrag - und über 1.000 andere interessante Artikel aus 18 Jahren können Sie nachlesen auf meinem [**Persönlichkeits-Blog**](https://www.persoenlichkeits-blog.de/archiv).
Noch mehr Persönlichkeits-Tipps bekommen Sie mit meinem sonntäglichen [**Newsletter**] (https://www.persoenlichkeits-blog.de/newsletter-abonnieren).
**Haben Sie auch ein Problem, das Sie bisher nicht lösen konnten?**
- Dann buchen Sie auch ein **[3-h-Coaching](https://seminare4you.de/3-h-intensiv-coaching/)**
- Oder mein Online-Seminar **[„Ihr Lebensthema klären“](https://seminare4you.de/lebensthemen-klaeren-seminar/)**
Wir finden die Lösung dort, wo Sie noch nie gesucht haben. Versprochen!
**Sind Sie Coach** oder arbeiten Sie intensiv mit Menschen und wollen lernen, auch so zu coachen?
Ich biete eine Fortbildung zu dieser Coaching-Methode an. **[Hier die Infos.](https://seminare4you.de/lebensthemen)**</t>
  </si>
  <si>
    <t>https://open.spotify.com/episode/0oper1gXNawaH0ulDwlUzk?si=zY3-LRweR3GWqWSpIsxCrg</t>
  </si>
  <si>
    <t>DER EVENTMANAGEMENT PODCAST</t>
  </si>
  <si>
    <t>Erfahre von Eventprofis, wie das Marketinginstrument „Event“ für Dein Projekt oder Unternehmen effizient genutzt werden kann. Wer sich für die Themen Veranstaltungen sowie Marketing interessiert ist hier goldrichtig. Wenn Du wissen möchtest, wie es ist in dieser spannenden vielfältigen Branche zu arbeiten, dann bist du hier goldrichtig. Authentisch und im #Realtalk erfährst Du die Geschichten und Lebensweisheiten von Eventprofis sowie Quereinsteigern aus erster Hand. In regelmäßigen Abständen erscheinen Interviews, Erläuterungen sowie Anleitungen. Weitere Informationen unter : www.banodiop.de oder instagram.com/eventmanagementpodcast  Music by Joakim Karud http://youtube.com/joakimkarud</t>
  </si>
  <si>
    <t>Einfach mal ein Festival machen... (Die Story vom PXP Festival)</t>
  </si>
  <si>
    <t>##### Hier geht es direkt zur FUNDRAISING KAMPAGNE: https://www.startnext.com/pxp-festival ##### Ich möchte euch in dieser heutigen Episode ein sehr geiles Festival und einen noch cooleren Festivalveranstalter vorstellen. Es ist immer wieder beeindruckend zu sehen, wie aus einer einfachen Idee etwas Großartiges entstehen kann. Teddy Tewelde und Fetsum Sebhat haben mit dem PxP - Festival ein Zeichen rund um das Thema Kinderrechte gesetzt und die Menschen dazu ermutigt, sich einzusetzen. Das Festival bietet nicht nur eine Plattform für nationale und internationale Musikerinnen und Musiker, sondern schafft auch eine magische Atmosphäre, in der jeder willkommen ist und Status keine Rolle spielt. Es ist wichtig, dass wir uns alle für die Rechte unserer Mitmenschen einsetzen und auf ihre Bedürfnisse achten. Das Festival von Teddy und Fetsum zeigt, dass es möglich ist, mit Musik und Kunst eine Botschaft zu vermitteln und einen positiven Einfluss auf unsere Gesellschaft zu haben. Ich freue mich darauf, mehr über das Festival und die Inspiration hinter dem Projekt in der 98. Episode des Eventmanagement Podcasts zu erfahren. Ich begeistert von den vielen wertvollen Tipps und Erfahrungen, die Teddy mit uns teilt. Vielen Dank an Dich Teddy für das tolle Gespräch!  Ich wünsche Dir viel Spaß bei dieser Episode.  Teddy Tewelde https://www.linkedin.com/in/teddy-tewelde-7b297956/ PxP Festival: https://pxp.one/ Und stattet der nächsten FUTURE OF FESTIVALS unbedingt einen Besuch ab! Einen großen Dank auch an Robert Stolt von FUTURE OF FESTIVALS und seinem tollen Team.  Bano Diop Linkedin: https://banodiop.de/Linkedin Instagram: https://banodiop.de/insta Web: https://banodiop.de/emp98 Für Fragen oder Wünsche kannst du mir gerne bei Instagram schreiben: @eventmanagementpodcast Bild: @flotreiber</t>
  </si>
  <si>
    <t>https://open.spotify.com/episode/0Nu75WECMW6Fm7B7LB8b2R</t>
  </si>
  <si>
    <t>Der Französisch lernen Podcast</t>
  </si>
  <si>
    <t>Die meisten Menschen, die Französisch lernen haben ein großes Problem: Sie trauen sich nicht zu sprechen, auch wenn sie schon sehr viel verstehen, was sie lesen oder hören.  Wie kann man seine Sprachhemmung beim Französischsprechen überwinden?   Das wollte Sven Frank herausfinden und begann ein Testprojekt im Rahmen dieses Podcasts.   Die Idee: Was wäre, wenn die Lernenden anstatt mit richtigen Menschen mit einer künstlichen Intelligenz kommunizieren, um die verschiedenen Dialogsituationen zu trainieren.   Daraus entstanden ist das Avatar-Training im Rahmen des Fremdsprachenunterrichts an der Speedlearning School.   Dieser Podcast ist als Unterstützung zum Sprachtraining gedacht.  Hier kannst du dich für die Speedlearning School anmelden:  https://speedlearning.school   ———————————————————-  La plupart des personnes qui apprennent le français ont un gros problème : elles n'osent pas parler, même si elles comprennent déjà beaucoup ce qu'elles lisent ou entendent.  Comment surmonter son inhibition linguistique en parlant français ?  C'est ce que Sven Frank a voulu découvrir en lançant un projet test dans le cadre de ce podcast.  L'idée : et si, au lieu de communiquer avec de vraies personnes, les apprenants communiquaient avec une intelligence artificielle afin de s'entraîner aux différentes situations de dialogue.  C'est ainsi qu'est né l'entraînement avec avatar dans le cadre de l'enseignement des langues étrangères à la Speedlearning School.  Ce podcast est conçu comme un soutien à l'entraînement linguistique.  Tu peux t'inscrire ici à la Speedlearning School :  https://speedlearning.school</t>
  </si>
  <si>
    <t>Französisch lernen - Répondre aux questions - Partie 2</t>
  </si>
  <si>
    <t>In der heutigen Podcastfolge trainieren wir die Beantwortung von komplexen Fragen, indem wir uns das Vokabular unseres Gesprächspartners zunutze machen.  Hier findest du unseren Powerkurs Französisch für noch schnelleres Lernen:  https://www.digistore24.com/product/357152  Wenn du persönlich von mir gecoacht werden möchtest, dann vereinbare jetzt einen Termin für ein kostenloses 15-minütiges Informationsgespräch:  https://sven-frank.com/termin</t>
  </si>
  <si>
    <t>https://open.spotify.com/episode/3PKs4CUL3Z0OBogVpy7zFC</t>
  </si>
  <si>
    <t>Der herMoney Talk: Geld- und Karrierepodcast für Frauen</t>
  </si>
  <si>
    <t>Frauen, die sich um ihr Geld kümmern, tun etwas für ihre finanzielle Unabhängigkeit. Wie spare ich für meine eigenen Träume, wie lege ich Geld für meine Kinder an und schütze mich vor Altersarmut? Wie geht Geld in der Liebe und wie mache ich Karriere? herMoney-Gründerin Anne Connelly, langjährige Top-Managerin der Fondsbranche, spricht mit Expert*innen über die wichtigsten Finanzfragen von Frauen.   Unser Podcast bietet einfache &amp; direkt umsetzbare Finanztipps für Frauen rund um Geldanlegen, Karriere &amp; Börse. ✱ Expertentipps anhören!</t>
  </si>
  <si>
    <t>herMoney</t>
  </si>
  <si>
    <t>#152 Bei welchen (nachhaltigen) Aktien Uwe Sander jetzt Einstiegschancen wittert</t>
  </si>
  <si>
    <t>Es ist wieder einmal an der Zeit, einen Stammgast im Podcast "herMoney Talk" zu Wort kommen zu lassen: Uwe Sander, Sohn der 2020 verstorbenen Börsenmillionärin Beate Sander.
Ihr Sohn Uwe hat einen Teil dieses Aktienportfolios geerbt, führt die Strategie weiter, und hat sie noch verfeinert. In der heutigen Folge erzählt er, wie es sein Depot durch das turbulente Börsenjahr 2022 geschafft hat und bei welchen Aktien, 
nachhaltig oder konventionell, er jetzt günstige Einstiegschancen wittert.
Viel Spaß beim Hören!
Inhalt:
00:00 - 01:52 Intro
01:53 - 05:22 Wie Uwe Sanders Depot durch 2022 gekommen ist
05:23 - 11:50 Wie sich Uwe Sander für 2023 aufstellt
11:51 - 15:38 Schnäppchen im Tech-Bereich?
15:39 - 17:29 Teilverkäufe
17:30 - 18:28 Was Uwe Sander vom Chip-Sektor hält
18:29 - 24:19 Rezession: "Des Kaisers neue Kleider"
24:20 - 33:35 Nachhaltigkeitsfan Uwe Sander
33:36 - 37:39 Zusammenfassung: Wie Uwe Sander sein Depot aufstellt
37:40 – 38:50 Outro
Besprochene Aktien, inklusive deutscher Wertpapierkennnummer (WKN):
TAG Immobilien 830350
Aroundtown A2DW8Z
Apple 865985
Münchener Rück 843002
Allianz 840400 
BHP Billiton 850524
Canadian National Railway 897879
Eli Lilly 858560 
Cliq Digital A0HHJR 
Infineon 623100 
Linde A2DSYC 
Vestas Wind Systems A3CMNS 
Abo Wind 576002 
Canadian Solar A0LCUY
BP 850517 
Shell A3C99G 
Enbridge 885427
Hannover Rück 840221
Verbio A0JL9W 
Envitec Biogas A0MVLS 
Aurubis 676650 
ING Groep A2ANV3 
Royal Bank of Canada ´ 852173 
RWE 703712
Zum Weiterhören:
Eine ältere Folge mit Uwe Sander findest du hier.
Den Marktausblick von BlackRock kannst du dir hier anhören.
Zum Weiterlesen: 
Einen Artikel über die Aktien-Kennzahl KGV kannst du hier nachlesen.
Den großen herMoney Depotvergleich findest du hier.
Mehr von Uwe Sander:
Uwe Sanders Buch "Mein Geld, mein Plan, mein Leben: Wie man mit Aktien reich und zufrieden werden kann"*
Uwe Sanders Website sander1.de
Uwe Sanders YouTube-Kanal Börsenpirat
Jeden Donnerstag in deinem Postfach: Der herMoney Newsletter. Jetzt anmelden.
Du findest uns übrigens auf Instagram (@hermoney_de), LinkedIn (herMoney) und Facebook (herMoney). In unserer Facebook Gruppe kannst du dich mit der Community über alle Geldthemen austauschen und Gleichgesinnte treffen. Oder schreib uns eine E-Mail an kontakt@hermoney.de
Von der Sparerin zur Investorin werden: mit dem herMoney Coaching
Du kannst herMoney wieder live und vor Ort treffen! Am Samstag, den 06. Mai 2023, wird das große herMoney Festival in München stattfinden. Mehr Infos hier.
Das herMoney Buch. Der Finanzratgeber für Frauen in allen Lebenslagen. Hier bestellen.
*Affiliate-Link: Wenn du auf diesen Link klickst, bekommt herMoney eine kleine Provision. Dir entstehen dadurch weder Kosten noch Nachteile.</t>
  </si>
  <si>
    <t>https://open.spotify.com/episode/3CP8YsZpZC3GjZp683p1eo?si=HLzch1ncRCOydBuQ0TkG0A</t>
  </si>
  <si>
    <t>#155 Pflegeversicherung: „Die gesetzliche Absicherung reicht nicht aus“</t>
  </si>
  <si>
    <t>Frauen leben bekanntlich länger als Männer und übernehmen häufig die Care Arbeit für andere. Aber wer pflegt uns, wenn wir Unterstützung brauchen? Es wird dann schnell teuer, wenn wir fremde Hilfe benötigen. Deshalb spricht Anne in der neuen Folge über die private Pflegeversicherung.   Finanzexpertin Annika Peters erklärt, welche Angebote es gibt und ob sich das lohnen kann. Annika ist langjährige CFP und seit 2018 Geschäftsführerin bei der FrauenFinanzBeratung in Stuttgart. Sie ist auch aktiver Teil des herMoney Coachings.  Viel Spaß beim Hören!  **Inhalt**: 00:00 – 02:08 Intro 02:09 – 04:11 Reicht die gesetzliche Pflegeversicherung nicht in den meisten Fällen aus? 04:12 – 10:25 Grundlegendes zur Pflegeversicherung: Pflegegrade und gesetzliche Leistungen 10:26 – 12:37 Für wen ist eine private Vorsorge sinnvoll? 12:38 – 16:11 Varianten der Pflegezusatzversicherungen: Pflegetagegeld-, Pflegekosten-, Pflegerentenversicherung 16:12 – 16:47 Besteuerung der Auszahlung 16:48 – 18:13 Wie hoch sind die Kosten und ab wann abschließen? 18:14 – 23:39 Ab welchem Pflegegrad wird gezahlt? 23:40 – 24:30 Outro  **Zum Weiterhören**:  Eine ältere Folge über die [Risikolebensversicherung findest du hier](https://www.hermoney.de/hermoney-talk/147-risikolebensversicherung/). Im Podcast ["herMoney 1x1" sprechen die Kolleginnen Simin und Saskia ebenfalls mit Annika über Versicherungen](https://www.hermoney.de/hermoney-1x1/06-versicherungen/).  **Zum Weiterlesen**:  Mehr Infos über die [private Pflegeszusatzversicherung kannst du hier nachlesen](https://www.hermoney.de/rente-versicherungen/versicherungen/private-pflegezusatzversicherung-sinnvoll/). Einen [Artikel über die sehr wichtige Berufsunfähigkeitsversicherung findest du hier](https://www.hermoney.de/rente-versicherungen/versicherungen/berufsunfaehigkeit-besser-gut-abgesichert/).  Jeden Donnerstag in deinem Postfach: Der herMoney Newsletter. [Jetzt anmelden](https://www.hermoney.de/newsletter/).  Du findest uns übrigens auf Instagram ([@hermoney_de](https://www.instagram.com/hermoney_de/)), LinkedIn ([herMoney](https://www.linkedin.com/company/18003739/)) und Facebook ([herMoney](https://www.facebook.com/hermoneyDE)). In unserer [Facebook Gruppe](https://www.facebook.com/groups/hermoneygruppe) kannst du dich mit der Community über alle Geldthemen austauschen und Gleichgesinnte treffen. Oder schreib uns eine E-Mail an kontakt@hermoney.de  Von der Sparerin zur Investorin werden: [mit dem herMoney Coaching](https://www.hermoney.de/coaching/)  Du kannst herMoney wieder live und vor Ort treffen! Am Samstag, den 06. Mai 2023, wird das große herMoney Festival in München stattfinden. [Mehr Infos hier](https://hermoney-festival.de/).  Das herMoney Buch. Der Finanzratgeber für Frauen in allen Lebenslagen. [Hier bestellen](https://www.hermoney.de/buch/).</t>
  </si>
  <si>
    <t>https://open.spotify.com/episode/3sg0Ti795IiVxKvFX7yW9Y</t>
  </si>
  <si>
    <t>#157 Tech-Aktien, Zinsen und Co.: Der große Überblick über die aktuelle Börsenlage</t>
  </si>
  <si>
    <t>In der neuen Folge des Podcasts herMoney Talk gibt der renommierte Volkswirt Dr. Michael Heise einen großen Marktüberblick. Er sortiert das aktuelle Geschehen ein: Wie es bei Aktien, Anleihen und Immobilien weitergeht und womit er bei Technologieaktien, Schwellenländern und dem KI-Sektor rechnet.  Viel Spaß beim Hören!  **Inhalt**:  00:00 – 01:23 Intro 01:24 – 04:19 Wie geht es nach dem fulminanten Jahresstart jetzt an der Börse weiter? 04:20 – 06:59 Was, wenn die Zinsen weiter steigen? 07:00 – 12:08 Aussichten Aktienmärkte 12:09 – 13:41 Wie geht es bei den Technologiewerten nach dem Absturz 2022 weiter? 13:42 – 16:19 Erwartungen an Schwellenländer / Emerging Markets 16:20 – 17:53 Gehören jetzt Anleihen ins Depot? 17:54 – 20:39 Wie realistisch sind die hohen Erwartungen an Künstliche Intelligenz? 20:40 – 26:37 Aussichten für Immobilien 26:38 – 31:43 Was bedeutet die allgemeine geopolitische Lage in Bezug auf China und Russland für die Märkte? 31:44 – 33:43 Outro  **Zum Weiterhören**:  Eine ältere Folge über das Thema [Inflation findest du hier](https://www.hermoney.de/hermoney-talk/136-inflation-warum-gerade-alles-teurer-wird/).  **Zum Weiterlesen**: Geldanlage in der Rezession: [Was tun mit Aktien und ETFs? ](https://www.hermoney.de/boerse-geldanlage/rezession-aktien-etfs/) Bedeutung der Volatilität: [Wie du riskante Aktien und ETFs erkennst ](https://www.hermoney.de/boerse-geldanlage/bedeutung-der-volatilitaet/) Tech-ETFs und -Fonds 2023: [Lohnt sich jetzt der Einstieg? ](https://www.hermoney.de/boerse-geldanlage/tech-etf-fonds/) In Schwellenländer investieren: [Das sind die besten Emerging-Markets-ETFs](https://www.hermoney.de/boerse-geldanlage/msci-emerging-markets-etf/) Die Welt im Depot: [Der größte MSCI World ETF im Porträt (ie00b4l5y983)](https://www.hermoney.de/boerse-geldanlage/ie00b4l5y983-a0rpwh/)  Jeden Donnerstag in deinem Postfach: Der herMoney Newsletter. [Jetzt anmelden](https://www.hermoney.de/newsletter/).  Du findest uns übrigens auf Instagram ([@hermoney_de](https://www.instagram.com/hermoney_de/)), TikTok [@hermoney_de](https://www.tiktok.com/@hermoney_de), LinkedIn ([herMoney](https://www.linkedin.com/company/18003739/)) und Facebook ([herMoney](https://www.facebook.com/hermoneyDE)). In unserer [Facebook Gruppe](https://www.facebook.com/groups/hermoneygruppe) kannst du dich mit der Community über alle Geldthemen austauschen und Gleichgesinnte treffen. Oder schreib uns eine E-Mail an kontakt@hermoney.de  Von der Sparerin zur Investorin werden: [mit dem herMoney Coaching](https://www.hermoney.de/coaching/)  Du kannst herMoney wieder live und vor Ort treffen! Am Samstag, den 06. Mai 2023, wird das große herMoney Festival in München stattfinden. [Mehr Infos hier](https://hermoney-festival.de/).  Das herMoney Buch. Der Finanzratgeber für Frauen in allen Lebenslagen. [Hier bestellen](https://www.hermoney.de/buch/).</t>
  </si>
  <si>
    <t>https://open.spotify.com/episode/47KpsHNOdG9p60DE4KZdom</t>
  </si>
  <si>
    <t>Der immocation Podcast | Lerne Immobilien</t>
  </si>
  <si>
    <t>Hart geschuftet, aber du willst mehr? Du willst wissen, wie du erfolgreich Vermögen mit Immobilien aufbauen kannst? Egal ob zur Altersvorsorge, als Basis für die finanzielle Freiheit oder als Fulltime-Job: Privat in Immobilien zu investieren funktioniert. Schließlich ist Wohnen ein Grundbedürfnis und Wohnen werden wir auch noch in 100 Jahren.  Lerne das Investieren in Immobilien und sichere dir mit dem Kauf von ein paar kleinen Wohnungen deine Altersvorsorge. Oder erfülle dir gar den Traum von der Frührente!  Wohnung kaufen, vermieten, alle laufenden Kosten zahlen plus Kredit in Raten abbezahlen und dann bleibt noch Geld übrig? Ganz einfach: Lerne Immobilien.  Marco und Stefan hat genau das angetrieben immocation zu gründen, um Leuten das Wissen zu vermitteln, wie man dies am besten angeht.  immocation steht für „Immobilien“ und „Education“.  Wir erzählen Geschichten von unseren Coaches und aus der Community.  Seid ebenfalls gespannt auf interessante Podcast-Exclusives.</t>
  </si>
  <si>
    <t>immocation</t>
  </si>
  <si>
    <t>342|So wird sich der Immobilienmarkt verändern</t>
  </si>
  <si>
    <t>immocation. Lerne Immobilien.
Links aus der Episode:
Verpasse nichts zum Thema Immobilien mit unseren immocation News
https://bit.ly/2UFMYeg 👈
Hier geht’s zum immocation Newsletter
https://bit.ly/2AwHtHV 👈
Den besten Einstieg ins Thema Immobilien findest du hier mit einem kostenlosen 10x10-Minuten-Video Kurs! 🚀
Du brauchst Tools für den Immobilienkauf?
Werkzeuge und Tools für den Wohnungskauf:
bit.ly/immocation-tools
Unser Buch
"Die Do-it-yourself-Rente. Passives Einkommen aus Immobilien zur Altersvorsorge."
In diesem Video erfährst du mehr über das Buch:
Hier kannst du das Buch direkt bei Amazon bestellen
Hier bei Audible (Hörbuch)
Hier bei iTunes (Hörbuch)
Wir wünschen dir ganz viel Spaß beim Lesen bzw. Hören! 🚀
immocation findest du auch hier:
YouTube Kanal abonnieren
Instagram
Facebook Gruppe
LinkedIn</t>
  </si>
  <si>
    <t>https://open.spotify.com/episode/5z4jlhdZ76d1U96ZVgkzkJ?si=DwJyqsLaTlugfGh1upG7mA</t>
  </si>
  <si>
    <t>345 📽 | Kaufpreisangebot zu frech?! Das musst du beachten</t>
  </si>
  <si>
    <t>Wie können Immobilieninvestoren Kaufpreisangebote abgeben, die zwar frech sind, aber dennoch fundiert und somit zum Erfolg führen? Das weiß Immobilieninvestor und immocation Coach Martin. Wie geht er in der aktuellen Marktlage vor? Wann gibt er sein Angebot ab und um wie argumentiert er dies? All das erklärt er euch in dieser Folge.   immocation. Lerne Immobilien.</t>
  </si>
  <si>
    <t>https://open.spotify.com/episode/4txN19Ul40Z9W81pyRVBlc</t>
  </si>
  <si>
    <t>349 🎙| Die wichtigsten Wahrheiten zum Vermögensaufbau</t>
  </si>
  <si>
    <t>Genug sparen = Vermögensaufbau? Das Geld auf der Bank liegen zu lassen, nicht die beste Wahl ist, haben vermutlich schon einige gehört. Wie viel du aber letztlich liegen lässt, was du für ein finanziell sorgenfreies Leben verwenden kannst, ist doch einiges. Und genau mit diesem Thema und der richtigen Finanzierung hat sich Honorarberater, Immobilieninvestor und immocation Coach Markus Wahle beschäftigt und auch ein Buch geschrieben. Warum Ziele setzen so wichtig ist und welche Fehler beim Vermögensaufbau du vermeiden solltest, das erfährst in dieser Folge  immocation. Lerne Immobilien.</t>
  </si>
  <si>
    <t>https://open.spotify.com/episode/1cpNSQhbQ0CzvseQbzMXqk</t>
  </si>
  <si>
    <t>Der intrinsify Podcast: Wirksamer führen, bullshitfrei arbeiten</t>
  </si>
  <si>
    <t>Zu viele Meetings, überlastete Chefs, Burnout und Reporting-Wahnsinn – die Arbeitswelt nehmen viele als Belastung war. Gleichzeitig machen sich Pionierunternehmen auf neue Wege und sind damit beneidenswert erfolgreich. Agile Organisationen, Moderne Führung, Hybrides Arbeiten, New Work – das sind Schlagworte die den turbulenten Wandel begleiten, den wir aktuell erleben.   Anhand von Beispielen aus der Praxis bekommst Du in diesem Podcast Einblicke in spannende Projekte, erfolgreiche Unternehmen und die Gedanken, die sich Entscheiderinnen und Entscheider in dynamikrobusten Organisationen machen.   Elisabeth Neuhaus (intrinsify Akademie) und Philipp Simanek (Organeers) ergänzen die Praxiseinblicke mit Einordnungen, geben Orientierung, differenzieren und liefern praktische Werkzeuge. Wenn Du in der dynamischen Arbeitswelt erfolgreich sein willst, bist Du hier genau richtig.  Ideen und Feedback sehr gern an intrinsifypodcast@intrinsify.de.  Du willst keine Folge und auch sonst keine intrinsify Inhalte verpassen? Abonniere den Kanal hier in Deiner Podcast App und den intrinsify Newsletter unter https://intrinsify.de/news/.</t>
  </si>
  <si>
    <t>intrinsify</t>
  </si>
  <si>
    <t>Vertrauensdreieck, Schlaubilder und gestohlene Worte [Müsliriegel #4]</t>
  </si>
  <si>
    <t xml:space="preserve">In der vierten Episode „Müsliriegel“ Podcast hat Philipp Simanek wieder drei Impulse in einer kompakten Form zusammengetragen. Future Leadership zum Snacken für zwischendurch.
Die nahrhaften Themen dieser Folge:
Hörerfrage: Taugt das Modell des Vertrauensdreiecks als Führungsinstrument?
Toxische Wirkungen von "Schlaubildern"
Ein Beispiel für verzögerte, unbewusste Bewertungen
SHOWNOTES:
Feedback und Themenwünsche: 
YouTube Video: “Das Vertrauensdreieck“: 
intrinsify Artikel “Wie Vertrauenskultur gelingt“: 
intrinsify Podcast “Vertrauenskultur bei der Beutlhauser-Gruppe“:    
Video von Lars Vollmer „Manager sollten nicht authentisch sein“:   
Philipp Simanek auf LinkedIn: 
intrinsify Newsletter: 
Organeers Beratung: 
Future Leadership in der intrinsify Akademie: 
Agile Organisation, Moderne Führung, Hybrides Arbeiten, New Work – das sind Schlagworte, die den turbulenten Wandel der dynamischen Arbeitswelt begleiten, den wir aktuell erleben. Anhand von Beispielen aus der Praxis bekommst Du im intrinsify Podcast Einblicke in spannende Projekte, erfolgreiche Unternehmen und die Gedanken, die sich Entscheiderinnen und Entscheider in dynamikrobusten Organisationen machen.
Elisabeth Neuhaus und Philipp Simanek ergänzen die Praxiseinblicke mit Einordnungen, geben Orientierung, differenzieren und liefern praktische Werkzeuge.
Ideen und Feedback sehr gern an 
Du willst keine Folge und auch sonst keine intrinsify Inhalte verpassen? Abonniere den Kanal hier in Deiner Podcast App und den intrinsify Newsletter unter </t>
  </si>
  <si>
    <t>https://open.spotify.com/episode/1YBYhTMvEgQAenF7OC0u5W?si=-dyPdo4zRyqeTOOb69-rLw</t>
  </si>
  <si>
    <t>Team und Organisation als halbes Dutzend</t>
  </si>
  <si>
    <t>Die Kreativ- und Organisationsberatung creaffective besteht aus einer Hand voll engagierter Kolleginnen und Kollegen. Und sehr viel größer möchte die Company auch nicht werden. Eine gute Größe, um als eingeschwungenes Team eng zusammen zu arbeiten und gleichzeitig das Unternehmen in den unterschiedlichen Funktionen zu managen. Seit 2015 sammelt creaffective Erfahrungen mit der Anwendung von Praktiken der Selbstorganisation. In dieser Podcast Episode spricht Philipp Simanek mit Daniel Barth, Geschäftsführer der creaffective GmbH, über ihre Erfahrungen mit Konzepten der Selbstorganisation, Formen von Führung und die Rolle des Organisationsdesigners. Über creaffective: „Durch unsere Erfahrungen sprechen wir die Sprache der neuen Arbeit. Wir wirken als Übersetzer und begleiten Sie als Lotsen: Wohin die Reise geht und wie diese aussieht, entwickeln wir gemeinsam auf Augenhöhe. So formen sich mehr und mehr innovative und agile Organisationen und ein aus der Arbeitswelt getriebener gesellschaftlicher Wandel entsteht.“   SHOWNOTES:   Feedback und Themenwünsche: intrinsifypodcast@intrinsify.de Website von creaffective: https://www.creaffective.de Mark up Podcast: Das Management-System Holacracy im Praxistest: https://workx.libsyn.com/2020/12 Future Leadership in der intrinsify Akademie: https://future-leadership.de Organeers Beratung: https://www.organeers.com     Agile Organisation, Moderne Führung, Hybrides Arbeiten, New Work – das sind Schlagworte, die den turbulenten Wandel der dynamischen Arbeitswelt begleiten, den wir aktuell erleben. Anhand von Beispielen aus der Praxis bekommst Du im intrinsify Podcast Einblicke in spannende Projekte, erfolgreiche Unternehmen und die Gedanken, die sich Entscheiderinnen und Entscheider in dynamikrobusten Organisationen machen.  Elisabeth Neuhaus und Philipp Simanek ergänzen die Praxiseinblicke mit Einordnungen, geben Orientierung, differenzieren und liefern praktische Werkzeuge.  Ideen und Feedback  sehr gern an  intrinsifypodcast@intrinsify.de  Du willst keine Folge und auch sonst keine intrinsify Inhalte verpassen? Abonniere den Kanal hier in Deiner Podcast App und den intrinsify Newsletter unter  https://intrinsify.de/news/ </t>
  </si>
  <si>
    <t>https://open.spotify.com/episode/3VKmg48SLQmlJVHj1y4pNj</t>
  </si>
  <si>
    <t>Der Italienisch lernen Podcast</t>
  </si>
  <si>
    <t>Die meisten Menschen, die Italienisch lernen haben ein großes Problem: Sie trauen sich nicht zu sprechen, auch wenn sie schon sehr viel verstehen, was sie lesen oder hören.  Wie kann man seine Sprachhemmung beim Englischsprechen überwinden?   Das wollte Sven Frank herausfinden und begann ein Testprojekt im Rahmen dieses Podcasts.   Die Idee: Was wäre, wenn die Lernenden anstatt mit richtigen Menschen mit einer künstlichen Intelligenz kommunizieren, um die verschiedenen Dialogsituationen zu trainieren.   Daraus entstanden ist das Avatar-Training im Rahmen des Fremdsprachenunterrichts an der Speedlearning School.   Dieser Podcast ist als Unterstützung zum Sprachtraining gedacht.  Hier kannst du dich für die Speedlearning School anmelden:  https://speedlearning.school   -------------------------  La maggior parte delle persone che imparano l'inglese hanno un grosso problema: non hanno il coraggio di parlare, anche se capiscono già molto di quello che leggono o sentono.  Come si può superare l'inibizione linguistica quando si parla in inglese?  Questo è ciò che Sven Frank ha voluto scoprire e ha avviato un progetto di prova nell'ambito di questo podcast.  L'idea: Cosa succederebbe se gli studenti comunicassero con un'intelligenza artificiale invece che con persone reali per allenare le diverse situazioni di dialogo.  Questo ha portato alla formazione di avatar come parte delle lezioni di lingua straniera della Scuola Speedlearning.  Questo podcast è un supporto per la formazione linguistica.  Qui puoi iscriverti alla Speedlearning School:  https://speedlearning.school</t>
  </si>
  <si>
    <t>Italienisch lernen - Nel ristorante</t>
  </si>
  <si>
    <t>Hier findest du unseren Powerkurs Italienisch für noch schnelleres Lernen:  https://www.digistore24.com/product/357151  Wenn du persönlich von mir gecoacht werden möchtest, dann vereinbare jetzt einen Termin für ein kostenloses 15-minütiges Informationsgespräch:  https://sven-frank.com/termin  Die meisten Menschen, die Italienisch lernen haben ein großes Problem: Sie trauen sich nicht zu sprechen, auch wenn sie schon sehr viel verstehen, was sie lesen oder hören.  Wie kann man seine Sprachhemmung beim Englischsprechen überwinden?   Das wollte Sven Frank herausfinden und begann ein Testprojekt im Rahmen dieses Podcasts.   Die Idee: Was wäre, wenn die Lernenden anstatt mit richtigen Menschen mit einer künstlichen Intelligenz kommunizieren, um die verschiedenen Dialogsituationen zu trainieren.   Daraus entstanden ist das Avatar-Training im Rahmen des Fremdsprachenunterrichts an der Speedlearning School.   Dieser Podcast ist als Unterstützung zum Sprachtraining gedacht.  Hier kannst du dich für die Speedlearning School anmelden:  https://speedlearning.school   -------------------------  La maggior parte delle persone che imparano l'inglese hanno un grosso problema: non hanno il coraggio di parlare, anche se capiscono già molto di quello che leggono o sentono.  Come si può superare l'inibizione linguistica quando si parla in inglese?  Questo è ciò che Sven Frank ha voluto scoprire e ha avviato un progetto di prova nell'ambito di questo podcast.  L'idea: Cosa succederebbe se gli studenti comunicassero con un'intelligenza artificiale invece che con persone reali per allenare le diverse situazioni di dialogo.  Questo ha portato alla formazione di avatar come parte delle lezioni di lingua straniera della Scuola Speedlearning.  Questo podcast è un supporto per la formazione linguistica.  Qui puoi iscriverti alla Speedlearning School:  https://speedlearning.school</t>
  </si>
  <si>
    <t>https://open.spotify.com/episode/5ndk78awbX6tv3ZzNcr1Kh</t>
  </si>
  <si>
    <t>Der Jobcoach</t>
  </si>
  <si>
    <t>Der Business-Coach Mathias Fischedick gibt dir in seinem Podcast »Der Jobcoach« praxisnahe Tipps, wie du besser mit deinen Kollegen zusammenarbeitest, wirkungsvoller führst und mehr Freude bei der Arbeit hast. Dieser Podcast ist der Richtige für dich, wenn du Motivation und Inspiration brauchst, um noch souveräner und erfolgreicher in deinem Job zu werden - Ganz nach der Devise »Das Leben ist zu kurz, um nur einen Tag frustriert zur Arbeit zu gehen!«  Mathias Fischedick hat 15 Jahre Praxiserfahrung als Führungskraft in internationalen Medienunternehmen und begleitet seit 13 Jahren Menschen aus allen Branchen und Hierarchieebenen als Jobcoach und Trainer.   Er ist SPIEGEL-Bestseller-Autor, Speaker für Firmenveranstaltungen, von seiner tägliche Radioserie »Überleben unter Kollegen« wurden bisher über 500 Folgen ausgestrahlt und mit seiner Edutainmentshow »Überleben unter Kollegen LIVE« ist er auf Bühnen in ganz Deutschland zu sehen.   Weitere Infos zu Mathias Fischedick findest du hier: www.mathias-fischedick.de</t>
  </si>
  <si>
    <t>3 Profitipps für dein Bewerbungsgespräch 👍</t>
  </si>
  <si>
    <t>Es gibt hunderte Tipps für das Bewerbungsgespräch: Angefangen vom richtigen Händedruck über die Frage wann du nach einem Glas Wasser fragen darfst, bis hin zur richtigen Reihenfolge bei der Verabschiedung.   Für mich führen diese pseudo Regeln zu jeder Kleinigkeit eher zu einer Unnatürlichkeit und Verkrampfung bei den Bewerbungsgesprächen. Deshalb möchte ich dir in dieser meine drei wichtigsten Tipps geben, die wirklich einen entscheidenden Unterschied bei deinen Job-Interviews machen.  ______________  Hier erfährst du mehr über mich Website: https://www.mathias-fischedick.de /  Instagram: https://www.instagram.com/mathias_fischedick / Facebook: https://www.facebook.com/MathiasFischedick /  Youtube: https://www.youtube.com/user/MathiasFischedick/videos /  LinkedIn: https://de.linkedin.com/in/mathiasfischedick /  XING: https://www.xing.com/profile/Mathias_Fischedick</t>
  </si>
  <si>
    <t>https://open.spotify.com/episode/3FxhCBsxT3tE0WukflGCGj</t>
  </si>
  <si>
    <t>Der Jobperformer Podcast | Peak Performance in Business</t>
  </si>
  <si>
    <t>Der Gehaltsbooster Podcast von Burak Kalman ist das Format für alle Angestellte die mehr aus ihrem beruflichen Erfolg, Gehalt und Lifestyle machen möchten. Wenn dich Themen wie Gehaltsverhandlungen, Selbstmarketing und Verhandlungstechniken interessieren, findest du im Gehaltsbooster Podcast hilfreiche Tipps und Tools von Burak Kalman, Geschichten und Beispiele aus seinen Erfahrungen und Interviews mit Erfolgspersönlichkeiten aus seinem Netzwerk die dir auf deinem Weg zum Erfolg helfen werden. In diesem Podcast erhältst du außerdem in jeder Folge Tipps zu Themen wie Rhetorik, Verhandlung, Motivation, Psychologie (Überzeugung) und lernst was Vorgesetzte wirklich von Topverdiener erwarten und wie du genau diese Vorgesetzte tatsächlich überzeugst. Diese Tipps brauchst DU um ein Topperformer auf deiner Arbeit zu werden, diese Performance clever zu präsentieren und deinen Chef in der Gehaltsverhandlung zu 100% zu überzeugen um zu deinem Wunschgehalt zu gelangen und somit deine beruflichen Ziele noch schneller zu erreichen. Wenn auch du mit Topperformance zum Topverdiener werden willst, dann ist dieser Podcast genau das richtige für dich!</t>
  </si>
  <si>
    <t>#113: NXTLVL Du: Wie du 2023 alles zerstörst</t>
  </si>
  <si>
    <t xml:space="preserve">Am Freitag hat mich mein langjähriger Freund und Mentor Christopher Funk in meinem Büro besucht. Wir haben über unsere Pläne für das Jahr und die zum Erreichen notwendigen Fähigkeiten, Skills und Mindset gesprochen. Es wird sehr transparent und teilweise emotional.
Viel Spaß!
--
Du möchtest mit uns beiden gemeinsamen wandern?
Jetzt informieren und anmelden auf www.wandermastermind.de
--
Folge Burak online:
E-MAIL: 
LINKEDIN: 
INSTAGRAM: 
YOUTUBE: </t>
  </si>
  <si>
    <t>https://open.spotify.com/episode/1PWe5nbceBg7N1qyyd5T64?si=bfckjjFsRU-joLcndy6y4g</t>
  </si>
  <si>
    <t>#115: Kraftsport und Business - Interview mit Julian Dornbach</t>
  </si>
  <si>
    <t>In der heutigen Folge ist mein Fitnesscoach Julian Dornbach zu Gast. Wir sprechen über das Vereinbaren von Fitness und Business aber auch über die Gemeinsamkeiten und geben konkrete Handlungsempfehlungen. Viel Spaß! -- Hier gehts zu Julian seinem Youtube Kanal: https://www.youtube.com/@UCO08vzcgUtk9oG_t2nFcVew Instagram: https://www.instagram.com/julian_dornbach/ -- Folge Burak online: E-MAIL: mail@burakkalman.com LINKEDIN: https://www.linkedin.com/in/burak-kalman/  INSTAGRAM: https://www.instagram.com/burak.kalman/ YOUTUBE: https://www.youtube.com/@burakkalman</t>
  </si>
  <si>
    <t>https://open.spotify.com/episode/6xQncT6MPb1nzFY7X9tzOp</t>
  </si>
  <si>
    <t>#117: Wann du KEINEN Coach brauchst</t>
  </si>
  <si>
    <t>Coaching kann dir dein Leben erleichtern, muss es aber nicht. Ich habe als Coach schon selbst die eine oder andere Zusammenarbeit abgebrochen, weil es offensichtlich für beide Seiten keinen Sinn ergibt. Nicht wenige Menschen brauchen überhaupt keinen Coach. Heute erkläre ich dir, woran du erkennst ob du einen brauchst oder nicht. Viel Spaß! -- Anzeige: Sponsor dieser Episode ist Blinkist. Blinkist bringt die Kernaussagen von Wissensformaten auf dein Smartphone – in nur 15 Minuten pro Titel. Teste 7 Tage kostenlos und erhalte 25% auf das Jahresabo Blinkist Premium unter: www.blinkist.de/jobperformer  </t>
  </si>
  <si>
    <t>https://open.spotify.com/episode/6gMBIoS0IYry4Mmo741Kr7</t>
  </si>
  <si>
    <t>Der Madame Moneypenny Podcast mit Natascha Wegelin</t>
  </si>
  <si>
    <t>Ich bin Natascha Wegelin, Ruhrpottkind, Pommessüchtige, 90s Kid, Wahlberlinerin. Madame Moneypenny habe ich gestartet, um Frauen auf ihrem Weg in die finanzielle Unabhängigkeit zu begleiten. Braucht es das? JA!  Denn: 75% der Frauen zwischen 35 und 50 Jahren droht später die Altersarmut. Das liegt vor allem daran, dass sie sich nicht selber mit ihren Finanzen auseinandersetzen. Ich höre häufig: „Das mit dem Geld macht mein Mann“. Dabei wissen viele, dass sie sich eigentlich dringend selber darum kümmern sollten. Denn finanzielle Unabhängigkeit ist ein essentieller Bestandteil eines sorgenfreien, glücklichen Lebens. Viele Frauen wissen aber nicht, wo sie anfangen sollen. So ging es mir vor ein paar Jahren auch! Jetzt könnt ihr mit diesem Podcast anfangen und die ersten Schritte auf dem Weg in die finanzielle Selbstbestimmtheit tun.</t>
  </si>
  <si>
    <t>#280 - Die besten Produktivitätstipps aus 7 Jahren Madame Moneypenny</t>
  </si>
  <si>
    <t>So verbesserst du deine Produktivität
Salut ihr Podcast-Pennies und herzlich willkommen zu einer weiteren Folge unseres Formates: Mashup. In dieser Folge geht es vor allem um das Thema Produktivität!
Was ist Produktivität? Woher weiß ich, ob ich produktiv arbeite? Wie werde ich produktiver? Und wieso spielen die Begriffe Effizienz und Effektivität eine so wichtige Rolle, wenn es um Produktivität geht?
Außerdem sprechen wir darüber, wie Lebensmottos uns in verschiedenen Lebensabschnitten weiterhelfen können und wie man es schafft, sich ein Netzwerk voll mit ähnlichdenkenden und motivierenden Menschen aufzubauen.
Eine Folge voller spannender Themen! Ich hoffe, dass ein paar dieser Tipps auch dich inspirieren können und wünsche dir viel Spaß beim Zuhören!
Relevante Links:
Madame Moneypenny Jobangebote.
Das Madame Moneypenny Mentoring Programm.</t>
  </si>
  <si>
    <t>https://open.spotify.com/episode/51rry9twp3A9mj5rThg8p5?si=TRHm-1jbSVmfsNPgQyQD8g</t>
  </si>
  <si>
    <t>#283 - Moneytalk: Ich habe geerbt – und nun?</t>
  </si>
  <si>
    <t>Im ersten Moneytalk nach der Babypause spreche ich über das unglaublich wichtige Thema Erbe.</t>
  </si>
  <si>
    <t>https://open.spotify.com/episode/2NH4wKzXvf5AfdOAQYg0nT</t>
  </si>
  <si>
    <t>#285 - Was alle Eltern für die finanzielle Bildung ihrer Kinder tun sollten – in 20 Minuten erklärt!</t>
  </si>
  <si>
    <t>Wenn du deine Kinder richtig an das Thema Geld und Finanzen heranführen möchtest und Wert darauf legst, dass sie eine gute finanzielle Bildung bekommen, ist diese Podcastfolge ideal für dich.</t>
  </si>
  <si>
    <t>https://open.spotify.com/episode/7aghoTkbPOvCxGqZuLtpSR</t>
  </si>
  <si>
    <t>Der PachuCast - Von 0 auf 100</t>
  </si>
  <si>
    <t>Der PachuCast begleitet die Pachu Gründer Max &amp; Andi bei den Themen Business, Mindset und Erfolg auf dem Weg zur 100.</t>
  </si>
  <si>
    <t>#011 - Was macht einen erfolgreichen Unternehmer aus?</t>
  </si>
  <si>
    <t>In dieser Folge sprechen Max &amp; Andi über das Aufbauen von verschiedenen Einkommensströmen, das effiziente Planen deiner Zeit und erklären somit, was einen erfolgreichen Unternehmer kennzeichnet.
Lass uns gerne eine Bewertung da und genaueres Feedback auf den sozialen Kanälen (Instagram: pachuebert &amp; 4ndiandi) und downloade diesen Podcast.</t>
  </si>
  <si>
    <t>https://open.spotify.com/episode/1k6UpsiRgcIj7pg307EPq5?si=B_ITa4myQ1iazgvAJeEWFQ</t>
  </si>
  <si>
    <t>#012 - Wie dich langfristige Zielsetzungen zum Profi machen</t>
  </si>
  <si>
    <t>In dieser Folge sprechen Max &amp; Andi über langfristige Zielsetzungen und den Irrglauben in der modernen Gesellschaft, schnelle Ziele haben zu müssen.Lass uns gerne eine Bewertung da und genaueres Feedback auf den sozialen Kanälen (Instagram: pachuebert &amp; 4ndiandi) und downloade diesen Podcast.</t>
  </si>
  <si>
    <t>https://open.spotify.com/episode/14duZOA5VJDmH8WaXaMzqz</t>
  </si>
  <si>
    <t>#013 - So bewältigst du jede Krise in deinem Business</t>
  </si>
  <si>
    <t>In dieser Folge sprechen Max &amp; Andi über Herausforderungen und Bewältigung von Krisen als Selbstständiger.Lass uns gerne eine Bewertung da und genaueres Feedback auf den sozialen Kanälen (Instagram: pachuebert &amp; 4ndiandi) und downloade diesen Podcast.</t>
  </si>
  <si>
    <t>https://open.spotify.com/episode/3YJKFhzFd3ohd4j3blZ8ey</t>
  </si>
  <si>
    <t>Der Russisch lernen Podcast</t>
  </si>
  <si>
    <t>Am Anfang stand eine Idee. Sven wollte Russisch lernen. Zu diesem Zweck kontaktierte er Anna, die Muttersprachlerin der russischen Sprache ist.  Einmal pro Woche telefonieren nun diese beiden, um gemeinsam Russisch zu lernen und sich auf Russisch über verschiedene Situationen des beruflichen und privaten Alltags zu unterhalten.  Profitiere von diesem Gesprächen und falls es Bereiche gibt, die du vermisst, dann schreibe gerne einen Kommentar.</t>
  </si>
  <si>
    <t>Russisch lernen - Emails schreiben</t>
  </si>
  <si>
    <t xml:space="preserve">Private und geschäftliche E-Mails auf Russisch
Am Anfang stand eine Idee. Sven wollte Russisch lernen. Zu diesem Zweck kontaktierte er Anna, die Muttersprachlerin der russischen Sprache ist.
Einmal pro Woche telefonieren nun diese beiden, um gemeinsam Russisch zu lernen und sich auf Russisch über verschiedene Situationen des beruflichen und privaten Alltags zu unterhalten.
Profitiere von diesem Gesprächen und falls es Bereiche gibt, die du vermisst, dann schreibe gerne einen Kommentar.
Hier findest du unseren Onlinekurs Russisch:
</t>
  </si>
  <si>
    <t>https://open.spotify.com/episode/4tl2ZBxJXK0T3RyteGZilw?si=DossoOFIQVW3gFB-nuQuhA</t>
  </si>
  <si>
    <t>Der Shopify Podcast | E-Commerce und Startup Erfolgsgeschichten</t>
  </si>
  <si>
    <t>Im offiziellen Shopify Podcast berichten erfolgreiche Gründerinnen und Gründer aus dem deutschsprachigen Raum von ihren Erfahrungen beim Aufbau von Startups, Direct to Consumer Brands und Online-Unternehmen. Jede Woche lädt unser Gastgeber Manuel Fritsch Unternehmer:innen ein, die den Schritt in die Selbstständigkeit gewagt haben und ihren Traum leben. Seine Gesprächspartner:innen kommen aus den unterschiedlichsten Branchen und geben authentische Einblicke in Themen wie Unternehmensgründung, Markenaufbau, Online Marketing, Nachhaltigkeit und mehr. Abonniere unseren Podcast und hinterlasse eine Rezension. Wir wollen deine Meinung hören!</t>
  </si>
  <si>
    <t>Shopify Inc.</t>
  </si>
  <si>
    <t>Naturkosmetik trifft Wissenschaft | Wie This Place mit funktionaler Kosmetik die Gesundheit ganzheitlich verbessert</t>
  </si>
  <si>
    <t>Exklusiv für unsere Podcast Community: Lerne in diesem kostenlosen E-Book, wie du deinen eigenen Onlineshop startest!Hier gibt es weitere Informationen zu This Place Foods, inkl. Show Notes. Kernthemen der Folge:   Kosmetik neu gedacht: Die Idee zur eigenen MarkeProduktentwicklung mit der Sanity GroupHerausforderungen bei Produkten aus dem medizinischen BereichKundenbindung und Aufklärung ist das A&amp;OWas die Cannabis-Legalisierung für das Unternehmen bedeutetInternationalisierung &amp; Flagship-Store: Ausblick in die Zukunft</t>
  </si>
  <si>
    <t>https://open.spotify.com/episode/2UwCLQuVDonmHHdIcFmuM5</t>
  </si>
  <si>
    <t>Der Speedlearning Podcast</t>
  </si>
  <si>
    <t>Wie lernt man am besten Vokabeln einer Sprache?  Welche Lernmethoden gibt es? Wie merkt man sich Zahlen und andere Sachen am besten? Wie wird man besser in der Schule, im Studium oder im Business? Wie trainiert man sein Gedächtnis?  Antworten auf diese und andere Fragen rund um das Thema erfolgreicher Lernen findest du in diesem Podcast!</t>
  </si>
  <si>
    <t>Speedlearning - Auszüge aus dem Hörbuch …</t>
  </si>
  <si>
    <t xml:space="preserve">... und Einblicke in das Buch "Speedlearning für Führungskräfte"
Wie kam es, dass Dr. Claudia Enkelmann das Vorwort zum Buch "Speedlearning - die Erfolgstechniken" geschrieben hast?
Was war die Motivation hinter dem Buch und wie sollte es ursprünglich heißen?
Welchen Satz sollte man in keiner Sprache der Welt sagen?
Wie merkt man sich komplizierte Sachverhalte?
Worum geht es in dem neuen Buchprojekt "Speedlearning für Führungskräfte"?
Antworten auf diese Fragen und Auszüge aus dem Hörbuch gibt es in diesem Podcast.
Das Hörbuch bekommst du hier: </t>
  </si>
  <si>
    <t>https://open.spotify.com/episode/6R21BBstG0xqL3QGRjMQXd?si=vlXaTQHgSUet1_j9HKww1A</t>
  </si>
  <si>
    <t>Warum wir die Deutsche Bahn in kürze abschaffen werden ...</t>
  </si>
  <si>
    <t>Warum brauchen wir die Deutsche Bahn nicht mehr? Was lernen Erwachsene leichter als Studenten? Warum gibt es keine roten Hühnereier? Wieso muss man Niesen, wenn man in die Sonne schaut?  Manche dieser Fragen werden in der heutigen Podcastfolge beantwortet.  Für mehr Tipps besuche die Website: https://sven-frank.com  Für mehr Wissen werde Speedlearner unter https://speedlearning.school  Für Kurse zum Sprachenlernen besuche https://speedlearning.academy</t>
  </si>
  <si>
    <t>https://open.spotify.com/episode/11XKwmd22fXo8UQjgrvSCD</t>
  </si>
  <si>
    <t>Der SPOBIS Podcast - über Sport, das Business und die Menschen, die es prägen</t>
  </si>
  <si>
    <t>Im wöchentlichen Wechsel sprechen Marco Klewenhagen und Henrik Horndahl über Sport, das Business und über die Menschen, die es prägen. In „Sports, Business &amp; Players“ - 30 Minuten, 1 Thema auf den Punkt, spricht der ausgewiesene Sportbusiness-Experte Marco Klewenhagen mit den großen Playern der Branche. Er vertritt seine Meinung, diskutiert mutig, argumentiert entschlossen – norddeutsch direkt, aber immer respektvoll und auf Augenhöhe mit seinem Gast.   In „Sports, Careers &amp; Pioneers“ - Der Weg an die Spitze, die Lebenswege der erfolgreichsten Persönlichkeiten im Sport, stellt Henrik Horndahl Persönlichkeiten aus dem Sport und ihre Karrieren vor. Er arbeitet die Meilensteine heraus, die die Persönlichkeit maßgeblich geprägt haben.  Inwieweit lassen sich die Erlebnisse und Fähigkeiten für das „Leben nach dem Sport“ im neuen Umfeld nutzen, und wo kommen sie zum Einsatz?    Abonniere den SPOBIS Podcast und sei mit dabei!  Kontakt: podcast@spobis.com https://sites.sponsors.de/spobis-podcast/ In Kooperation mit Maniac Studios</t>
  </si>
  <si>
    <t>SPOBIS</t>
  </si>
  <si>
    <t>Web3, Metaverse und die GenZ: Wie Sportmarken und Rechtehalter ihre Zielgruppen erreichen</t>
  </si>
  <si>
    <t>Insights von Malte de Souza Otremba, Sportfive &amp; Philipp Weilling, Polygon
Der SPOBIS Special Podcast mit Malte de Souza Otremba, Vice President Global Growth Sportfive und Philipp Weilling Head of Business Development Europe &amp; Africa Polygon Labs, gibt einen Überblick, was sich in Sachen Metaverse und Web3 zur Zeit tut. Besonders im Blick haben die beiden Marken und Sportrechtehalter, die jetzt ihre Möglichkeiten erkennen müssen, wenn sie die GenZ erreichen und überzeugen wollen. Vom aktuellen Stand der Technik, über interessante Use-Cases, bis zum Ausblick in die Tech-Welt erklären die Experten, was die Branche beschäftigt.
produziert von Maniac Studios</t>
  </si>
  <si>
    <t>https://open.spotify.com/episode/2TfK6ZEs3uSxiAzCZdTxvS?si=Mvs63rCxRMOccjz5dysqXQ</t>
  </si>
  <si>
    <t>#41 FCN-Vorstand Rossow: Nachhaltiges Employer Branding</t>
  </si>
  <si>
    <t>Es gibt zahlreiche Studien, die den zunehmenden Fachkräftemangel im deutschen Arbeitsmarkt belegen. Das Sportbusiness ist davon längst nicht mehr ausgeschlossen. Wie man sich als Sportorganisation erfolgreich als attraktiver Arbeitgeber positioniert, Mitarbeiterinnen und Mitarbeiter gewinnt und diese langfristig hält, besprechen Marco Klewenhagen und Niels Rossow, Kaufmännischer Vorstand beim 1. FC Nürnberg, im SPOBIS Podcast.  produziert von Maniac Studios / Titelbild: IMAGO / Zink</t>
  </si>
  <si>
    <t>https://open.spotify.com/episode/1Zw95vXGgQL6KCFXZfAikQ</t>
  </si>
  <si>
    <t>#42 Moritz Fürste: Von der Hockey-Legende zum erfolgreichen Geschäftsmann</t>
  </si>
  <si>
    <t>Moritz Fürste spricht im SPOBIS Podcast „Sports, Careers &amp; Pioneers“ über seinen Aufstieg zum Weltklasse-Hockeyspieler, die besondere Auslandserfahrung in Indien und wie er seine Karriere nach dem Sport vorangetrieben hat.  produziert von Maniac Studios / Titelbild: picture alliance/dpa | Georg Wendt</t>
  </si>
  <si>
    <t>https://open.spotify.com/episode/1GlWQBki4AZHxkMGEPRlpz</t>
  </si>
  <si>
    <t>Der Tag – Wirtschaftsnachrichten des manager magazins</t>
  </si>
  <si>
    <t>Das manager magazin fasst den Tag für Sie zusammen: Die wichtigsten News und Hintergründe aus der Wirtschaft im Überblick. Ab jetzt täglich ab 18:00 Uhr auf manager-magazin.de und überall, wo es Podcasts gibt.</t>
  </si>
  <si>
    <t>31.01.2023: Sexismus im Job und Streit ums Ehrenamt</t>
  </si>
  <si>
    <t xml:space="preserve">Jeden Abend fassen wir die wichtigsten Wirtschaftsnews des Tages zusammen. Heute mit einer Sexismus-Fahnderin in Unternehmen, einem Rekordverlust für Norwegen und einem Streit um die Bezahlung von Betriebsräten.
Der Nachrichtenüberblick zum .
Zum manage › forward Webinar "Mit Leichtigkeit zu mehr Vertrauen im Team": 
Mehr Hintergründe zum Thema erhalten Sie bei SPIEGEL+. Jetzt für nur € 1,– im ersten Monat testen unter 
Informationen zu unserer </t>
  </si>
  <si>
    <t>https://open.spotify.com/episode/1hyCg2f07WgOdc72NrMOGI?si=3V-3HGypTPapeNFNWKmRUg</t>
  </si>
  <si>
    <t>15.02.2023: Ein Ungleichgewicht in der Königsklasse und ein Umbuchen auf die Holzklasse</t>
  </si>
  <si>
    <t>Jeden Abend fassen wir die wichtigsten Wirtschaftsnews des Tages zusammen. Heute mit einem Milliardendeal für die DFL, einem IT-Ausfall bei der Lufthansa und einem Moonfare-Gründer mit eigenwilliger Finanzierung. Der Nachrichtenüberblick zum Nachlesen. Informationen zu unserer Datenschutzerklärung</t>
  </si>
  <si>
    <t>https://open.spotify.com/episode/0N5dJ4Occ8bEoIl5oj162T</t>
  </si>
  <si>
    <t>01.03.2023: Eine China-Freundin, ein Spaßverderber und drei Kronzeugen</t>
  </si>
  <si>
    <t>Merck, Puma, ProSiebenSat1, VW, FTX - das war Mittwoch, 1.3.2023. Jeden Abend fassen wir die wichtigsten Wirtschaftsnews des Tages zusammen. Heute mit einer Merck-Chefin, die China nicht aufgeben mag, einem Puma-Chef, der den Partykiller gibt und einem Ex-FTX-Chef, um den es einsam wird. Der Nachrichtenüberblick zum Nachlesen. Informationen zu unserer Datenschutzerklärung</t>
  </si>
  <si>
    <t>https://open.spotify.com/episode/0bY35SWgH5MRA3RytJwOmB</t>
  </si>
  <si>
    <t>Der Weg zum Coaching Millionär</t>
  </si>
  <si>
    <t>Der Weg zum Coaching Millionär ist der Podcast für Coaches, Speaker oder Experten in dem du erfährst, wie du jederzeit und überall für dein Angebot Traumkunden gewinnst.    Egal ob es dein Ziel ist, wirklich über 100.000 oder sogar ein 1 Million Euro in deinem Business zu verdienen, das dir Freiheit, Selbstbestimmung und Erfüllung ermöglicht.  Wenn du mit der Vision angetreten bist mit dem was du liebst, die Welt zu einem besseren Ort zu machen und dabei das Leben deiner Träume zu kreieren, dann bist du hier genau richtig. Natürlich sind alle Inhalte hier zu 100% kostenfrei.</t>
  </si>
  <si>
    <t>#130 - Du nutzt aktuell max. 3% deines Potentials. So entfesselst du es</t>
  </si>
  <si>
    <t xml:space="preserve">Du nutzt aktuell max. 3% deines Potenzials
Wie kann es sein, dass wir Menschen eine unglaubliche Quelle an Potenzial sind…
…aber im Laufe ihres Lebens niemals 100% ausschöpfen?
Das ist sogar wissenschaftlich bewiesen.
Doch warum limitieren wir unser Wachstum so massiv?
Und vor allem:
Wie kannst du für dich eine Aufwärtsspirale in Gang setzen, um möglichst viel aus deinem Leben und Business herauszuholen?
Genau darum geht es in dieser Podcast-Folge 🎧.
Wenn du dein Potenzial nicht länger auf Sparflamme laufen lassen willst.
Dann hör unbedingt in diese Folge rein.
Und wenn du jetzt richtig mit deinem Business durchstarten willst.
Dann bewirb dich hier auf ein exklusives, kostenfreies 1:1 Strategiegespräch:
</t>
  </si>
  <si>
    <t>https://open.spotify.com/episode/27NbZ7VIac3KSmIdcX3Azx?si=oVHAN-wZR4Sk8jdWcpCSeA</t>
  </si>
  <si>
    <t>Des klugen Investors Podcast</t>
  </si>
  <si>
    <t>Warum es wichtig und unvermeidbar für den persönlichen Vermögensaufbau ist, zu vermeintlichen Aktienschnäppchen entschlossen Nein zu sagen. Wie ist es möglich nicht dem psychologischen Sog des Herdentriebs an den Weltbörsen zu erliegen. Warum das „Value Investing” wie es die meisten Investoren interpretieren tot ist und vieles mehr, möchte ich in diesem Podcast in Form von spannenden Interviews beantworten...   Der Podcast von und mit Dr. Markus Elsässer</t>
  </si>
  <si>
    <t>MAXIMIEREN Sie Ihr NETZWERKPOTENZIAL</t>
  </si>
  <si>
    <t>Strategien und Tipps zum Aufbau des wertvollen VERMÖGENSWERTS
.📚 *https://amzn.to/3V6SbsO - jetzt vorbestellen!
2.📚 "Dieses Buch ist bares Geld wert" *https://amzn.to/3wr2Vq5
Als Hörbuch *https://amzn.to/3xnT6rW
1.📚 "Des klugen Investors Handbuch" *https://amzn.to/38UCXQg
Als Hörbuch https://amzn.to/3nAM7IU
_
00:00 - Netzwerk 
03:20 - aktiver zentraler Bereich für Netzwerk aufbauen
04:05 - Leute zusammenbringen
06:00 - Geheimtipp Verbände 
08:12 - The global Merchants (Sasun)
11:00 - Bezug auf heute
13:10 - Priorität
_
Dr. Markus Elsässer, Investor und Gründer der Value Fonds 
„ME Fonds - Special Values“ - WKN: 663307
„ME Fonds - PERGAMON“ - WKN: 593117
https://www.elsaessermarkus.de/
_
Disclaimer: Dies dient zur allgemeinen Information und ist keine Empfehlung zum Kauf oder Verkauf bestimmter Finanzprodukte und somit keine konkrete Anlageberatung.
_
Die mit Sternchen () gekennzeichneten Links sind sogenannte Affiliate-Links. Wenn Sie auf einen Affiliate-Link klicken und über diesen Link einkaufen, bekomme ich von dem betreffenden Online-Shop oder Anbieter eine Provision. Für Sie verändert sich der Preis nicht.</t>
  </si>
  <si>
    <t>https://open.spotify.com/episode/40Wl167HCkKLamBzqej3kG?si=_nAfce09TE2v-BiJPbhk9g</t>
  </si>
  <si>
    <t>Design Your Life mit David Blum</t>
  </si>
  <si>
    <t>Der Design Your Life Podcast richtet sich an alle Menschen, die sich mehr Sinn und Flexibilität im Job wünschen. David Blum ist TEDx Speaker, Coach und Gründer des House of Life Designs. Als Experte für berufliche Erfüllung und High Performance begleitet er Freigeister auf dem Weg zu ihrem Traumjob und einem selbstbestimmten Leben.  In diesem Podcast zeigt David dir, wie du mit dem richtigen Mindset deine berufliche Erfüllung findest. Dabei verbindet er Tools und Methoden aus der  Positiven Psychologie, Neurobiologie und New Work Forschung. Der Podcast hilft dir dabei, dich selber besser zu verstehen, eine klare Zukunftsvision zu entwickeln und ein (Berufs)-leben zu designen, das du liebst.  Wenn du dein Leben aufs nächste Level bringen möchtest, dir mehr Sinn und Flexibilität im Job wünschst oder einfach einen Motivations-Boost im Alltag brauchst, hör unbedingt rein!   Du willst erfahren, wie du in drei Schritten deinen Traumjob findest? Dann schau dir jetzt unser kostenloses 30-minütiges Traumjob Training an.   https://www.blumcoaching.com/training  Du willst dich mit David verbinden und dein Erfolgsnetzwerk ausbauen? Dann schau bei seinem Linkedin Profil vorbei.   https://www.linkedin.com/in/davidlbumcoaching/</t>
  </si>
  <si>
    <t>Verändere deine Persönlichkeit</t>
  </si>
  <si>
    <t xml:space="preserve">Die meisten Leute denken, ihre Persönlichkeit ist in Stein gemeißelt. Dabei stimmt das nicht. In dieser Folge verrate ich dir, wie du ungeliebte Eigenschaften ablegen kannst wie ein T-Shirt und deine Persönlichkeit pro-aktiv gestaltest.
—
Du wünschst dir mehr Erfüllung im Job?
Dann vereinbare einen unverbindlichen Telefontermin mit uns, um zu schauen, ob unser Traumjob Programm das Richtige für dich ist.
Weitere Links
 </t>
  </si>
  <si>
    <t>https://open.spotify.com/episode/4RO4Psx0uvTRN5k3Gb3k1T?si=WCjfTm5rTceCGZ8x23b0bg</t>
  </si>
  <si>
    <t>Wie du richtig journalst</t>
  </si>
  <si>
    <t>Journaling ist eine der wichtigen Gewohnheiten für persönliches Wachstum. Viele gehen es allerdings falsch an. In dieser Folge zeige ich dir, wie du richtig journalst. — Hier geht's zum 15-Minuten Kennenlernen mit meinem Team. Schau mit uns gemeinsam, ob unser Traumjob Programm gerade das Richtige für dich ist. &gt;&gt; Termin vereinbaren  Weitere Links &gt;&gt; Kostenloses Traumjob Training &gt;&gt; David's Linkedin Profil</t>
  </si>
  <si>
    <t>https://open.spotify.com/episode/0NTaJxgzI9JyBNVlpXnIA4</t>
  </si>
  <si>
    <t>deutsche-startups.de-Podcast</t>
  </si>
  <si>
    <t>Der deutsche-startups.de-Podcast besteht derzeit aus den Formaten #Insider, #Interview, #StartupRadar und #Startup101.</t>
  </si>
  <si>
    <t>deutsche-startups.de</t>
  </si>
  <si>
    <t>Insider #143: Immerok - Compeon - Movinga - Arive - Dropp - Ordio - honeysales - GameDuell</t>
  </si>
  <si>
    <t>Die Themen der heutigen Ausgabe: Stand der Dinge - Immerok - Compeon - Movinga - Arive - Dropp - Ordio - honeysales - GameDuell  +++ Über den Stand der Dinge in der Startup-Szene #ANALYSE +++ Exit-Time: Immerok, Compeon und (auch) Movinga? #ANALYSE +++ Arive übernimmt Dropp #EXKLUSIV +++ Capnamic investiert in Ordio #EXKLUSIV +++ honeysales sammelt Millionen ein #EXKLUSIV +++ Heimlicher Exit bei GameDuell #ANALYSE  Unser Sponsor Die heutige Ausgabe wird präsentiert von ROQ Technology. Entwickler und Unternehmen kennen das Problem: Die Entwicklung einer Web-Anwendung ist aufwändig und teuer. Wertvolle Zeit und Ressourcen werden häufig für die Entwicklung von Basisfunktionalitäten verschwendet, die schon tausendfach gebaut wurden. Diese Zeit fehlt dann für die wirklich entscheidenden Features, die das Angebot erfolgreich machen. Wie kann man dieses Problem lösen? ROQ ermöglicht Dir, mit wenig Aufwand Deine Applikation mit vollwertigen Funktionsbausteinen zu erweitern und Deinen Kunden mehr Funktionalitäten, Sicherheit und ein besseres Nutzererlebnis zu bieten. ROQ bietet Dir beispielsweise eine sichere Nutzerregistrierung und einen komfortablen Login, z.B. mit Google oder Facebook; Echtzeit-Notifications in der App sowie per Mail oder SMS; ein flexibel verwendbares Chat-System, konfigurierbare Dateiuploads, und viele weitere Funktionalitäten. Diese Features-as-a-Service sind mit geringem Aufwand nahtlos in Deine Applikation integrierbar und umfangreich konfigurierbar. Du erhältst lauffähige UI Komponenten mitsamt Business Logik, die über eine API angesteuert werden können. Du kannst mit ROQ komplett kostenlos starten; das Team steht Dir dabei gerne mit Rat und Tat zur Seite. Gehe auf www.roq.tech und lege noch heute los.  Vor dem Mikro Alexander Hüsing, deutsche-startups.de - www.linkedin.com/in/alexander-huesing/ Sven Schmidt, Maschinensucher - www.linkedin.com/in/sven-schmidt-maschinensucher/  Hintergrund Der deutsche-startups.de-Podcast besteht aus den Formaten #Insider, #StartupRadar, #Interview und #Startup101. Mehr unter: www.deutsche-startups.de/tag/Podcast/  Anregungen bitte an podcast@deutsche-startups.de. Unseren anonymen Briefkasten findet ihr hier: www.deutsche-startups.de/stille-post/</t>
  </si>
  <si>
    <t>https://open.spotify.com/episode/2Bg85hlTjf4hiV3LGn3Lik</t>
  </si>
  <si>
    <t>Insider #144: Getir/Gorillas - Jokr - Tier - Marley Spoon - Cherry - Crumz - Pliant - Movinga</t>
  </si>
  <si>
    <t>Die Themen der heutigen Ausgabe: Getir/Gorillas - Jokr - Tier Mobility - Marley Spoon - Cherry Ventures - Thomas Lueke - Crumz - Pliant - Insolvenzen - Movinga   +++ Mubadala plant weiteres Investment in Getir/Gorillas #EXKLUSIV +++ Jokr fokussiert sich auf Brasilien #ANALYSE +++ Mubadala finanziert Tier Mobility weiter #EXKLUSIV +++ 468 Capital setzt auf Marley Spoon #ANALYSE +++ Partner Thomas Lueke verlässt Cherry Ventures #EXKLUSIV +++ HV Capital investiert in Crumz #EXKLUSIV +++ Pliant mit Mega-Fundraising #ANALYSE +++ Insolvenzen nehmen massiv zu #ANALYSE +++ Shift kauft Movinga #EXKLUSIV  Unser Sponsor Wenn ihr in eurem Unternehmen offene Stellen im Tech, Sales oder Marketing Bereich endlich mit Top Talenten besetzen wollt, dann ist die Recruiting-Plattform Instaffo definitiv spannend für euch: www.instaffo.com/ds. Über 600 Unternehmen wie PayFit, RTL, Amazon oder Hello Fresh stellen darüber ein. Besonders an Instaffo ist, dass sie über die Plattform einen der besten und größten Talentpools in Deutschland mit monatlich über 2.500 Neuanmeldungen speziell im Tech, Marketing und Sales aufgebaut haben. Durch das Matching, den persönlichen Support, den Plattformchat und das faire Peismodell ist Instaffo ideal für alle Unternehmen, die schnell die richtigen Talente suchen und dabei Kosten sogar sparen wollen! Instaffo ist so konfident, dass sie für euch die passenden Mitarbeitenden finden: Sie bieten für alle Insider-Hörer:innen an, die Plattform 6 Monate kostenlos zu testen. Sofern ihr in einer der größeren Deutschen Städte sitzt, oder Remote-Optionen bietet. Alle Infos dazu findet ihr direkt unter www.instaffo.com/ds  Vor dem Mikro  Alexander Hüsing, deutsche-startups.de - www.linkedin.com/in/alexander-huesing/  Sven Schmidt, Maschinensucher - www.linkedin.com/in/sven-schmidt-maschinensucher/   Hintergrund  Der deutsche-startups.de-Podcast besteht aus den Formaten #Insider, #StartupRadar, #Interview und #Startup101. Mehr unter: www.deutsche-startups.de/tag/Podcast/   Anregungen bitte an podcast@deutsche-startups.de. Unseren anonymen Briefkasten findet ihr hier: www.deutsche-startups.de/stille-post/</t>
  </si>
  <si>
    <t>https://open.spotify.com/episode/7HPkNnOa3CEqNz58PFuESX</t>
  </si>
  <si>
    <t>Deutschlands digitale Hoffnungsträger</t>
  </si>
  <si>
    <t>Es hagelt Milliardenbewertungen für deutsche Start-ups: Immer mehr machen sich einen relevanten Namen in Europa und darüber hinaus. mm-Redakteurin Christina Kyriasoglou hat in Ihrem Podcast die wichtigsten Gründer, Investorinnen und Manager aus der Start-up-Szene zu Gast und informiert und diskutiert mit ihnen und ihrem Kollegen Mark Böschen, welche Chancen die wichtigsten digitalen Hoffnungsträger der deutschen Wirtschaft wirklich haben, an die Weltspitze vorzustoßen.</t>
  </si>
  <si>
    <t>Wie soll Siemens ein echtes Software-Schwergewicht werden, Peter Körte?</t>
  </si>
  <si>
    <t>Siemens-Strategiechef Peter Körte ist auf Wachstumsmission und will den Industriekonzern wandeln. Wie das gelingen soll und was er von der abgeschlagenen Bewertung an der Börse hält, erklärt der Topmanager im Podcast "Deutschlands digitale Hoffnungsträger".  Weiterführende Links:  Vergangene Folgen von Deutschlands Digitale Hoffnungsträger Zum manager magazin Abo   Dieser Podcast wurde produziert von Luca Ziemek  Der Tag – Die Wirtschaftsnachrichten als Podcast und Newsletter Das manager magazin fasst den Tag für Sie zusammen: Unseren "Der Tag"-Podcast finden Sie täglich ab 18 Uhr auf manager-magazin.de und überall, wo es Podcasts gibt, zum Beispiel bei Spotify und Apple. Hören Sie gerne rein!Informationen zu unserer Datenschutzerklärung</t>
  </si>
  <si>
    <t>https://open.spotify.com/episode/6aCtW1IUZC64WB90fib8gV</t>
  </si>
  <si>
    <t>Diamond You</t>
  </si>
  <si>
    <t>Glücksinspirationen für Vielbeschäftigte - Für mehr Achtsamkeit, Balance und Glück.  Mit einem Mix aus Psychologie, Meditationen, Ayurveda und Yoga erfährst du, wie du deine Balance aufrecht erhältst, emotionalen Stress reduzierst und wie du dir ein Leben erschaffen kannst, das dich von innen heraus erfüllt, auch wenn bei dir im Leben viel los ist.   Schön, dass du dabei bist!</t>
  </si>
  <si>
    <t>Herbst Meditation</t>
  </si>
  <si>
    <t>Gerade wenn viel in Bewegung kommt, Veränderungen anstehen, der Herbst die Dinge in unserem Leben aufwirbelt...ist es Zeit für etwas Erdung, Stabilität und innere Ruhe... Hierfür teile ich mit dir eine Herbstmeditation und wünsche dir gute Entspannung :)</t>
  </si>
  <si>
    <t>https://open.spotify.com/episode/17LO4vRK8xLPYOhvWQ1Z4E</t>
  </si>
  <si>
    <t>Die Boss - Macht ist weiblich</t>
  </si>
  <si>
    <t>Was treibt die Spitzenfrauen dieses Landes an? Wie leben sie, was hassen sie, was lieben sie? Simone Menne, einst als Finanzvorständin der Lufthansa eine der ersten Frauen in einem DAX-Vorstand, trifft im stern-Podcast „Die Boss“ Chefinnen zum Gespräch. Die einzige Schiedsrichterin der Fußballbundesliga, die erste Ärztin, die einen Lehrstuhl in der Männerdomäne Chirurgie bekam, die neue Bahnvorständin mit fünf Kindern und großen Zielen. Spitzenfrauen unter sich, das heißt: Ehrliche Gespräche über Macht und Fehler, Geld und Familie – und die besten Tipps für die Karriere.Eine Produktion der Audio AllianceGastgeberin: Simone MenneRedaktion: Sarah Stendel, Marco Klehn, Isa von Heyl, Loreen RaheMitarbeit: Franziska VollstedtProduktion: Aleksandra Zebisch</t>
  </si>
  <si>
    <t>Stern, Audio Alliance</t>
  </si>
  <si>
    <t>Melanie Brinkmann, Virologin</t>
  </si>
  <si>
    <t>Melanie Brinkmann wollte eigentlich Wissenschaftsjournalistin werden. Anstatt für Magazine zu schreiben, ist sie jedoch im Labor gelandet. Die Virologin forscht am Helmholtz-Zentrum für Infektionsforschung, lehrt an der Uni Braunschweig und berät die Bundesregierung als stellvertretende Vorsitzende des Expert*innenrats.
++++
Eine Produktion der Audio Alliance
Gastgeberin: Simone Menne
Redaktion: Sarah Klößer, Marco Klehn, Isa Heyl
Mitarbeit: Loreen Rahe, Franziska Vollstedt
Produktion: Aleksandra Zebisch
+++
Unsere allgemeinen Datenschutzrichtlinien finden Sie unter 
+++
Unsere allgemeinen Datenschutzrichtlinien finden Sie unter . Die Datenschutzrichtlinien für Kalifornien sind unter  abrufbar.</t>
  </si>
  <si>
    <t>https://open.spotify.com/episode/0UN8jsaBuMWk1sNZUEkTDT?si=9jUTug5bQvqlrLTQCGW1ow</t>
  </si>
  <si>
    <t>Sabine Sparwasser, deutsche Botschafterin in Kanada</t>
  </si>
  <si>
    <t>Bevor Sabine Sparwasser 2017 Botschafterin in Kanada wurde, wechselte sie nach höchstens drei Jahren immer wieder ihre Position. Das verlangt ihre Karriere als Diplomatin beim Auswärtigen Amt. Ihre Arbeit führte Sie nach Costa Rica, Brüssel, England und in die Zentrale nach Berlin.++++Eine Produktion der Audio AllianceGastgeberin: Simone MenneRedaktion: Sarah Klößer, Marco Klehn, Isa HeylMitarbeit: Loreen Rahe, Franziska VollstedtProduktion: Aleksandra Zebisch+++Unsere allgemeinen Datenschutzrichtlinien finden Sie unter https://datenschutz.ad-alliance.de/podcast.html+++Unsere allgemeinen Datenschutzrichtlinien finden Sie unter https://art19.com/privacy. Die Datenschutzrichtlinien für Kalifornien sind unter https://art19.com/privacy#do-not-sell-my-info abrufbar.</t>
  </si>
  <si>
    <t>https://open.spotify.com/episode/5W7HgvCqtzmCL4xwBE3z4a</t>
  </si>
  <si>
    <t>Stern.de / Audio Alliance</t>
  </si>
  <si>
    <t>Karin Beier, Theaterregisseurin</t>
  </si>
  <si>
    <t>Karin Beier ist Theaterregisseurin und Intendantin des Deutschen Schauspielhauses Hamburg. Im stern-Podcast „Die Boss“ erzählt die 57-Jährige wie sie mit der Doppelbelastung von zwei Jobs umgeht und warum sie sich selbst als gierige Person beschreibt.++++Eine Produktion der Audio AllianceGastgeberin: Simone MenneRedaktion: Sarah Klößer, Marco Klehn, Isa HeylMitarbeit: Loreen Rahe, Franziska VollstedtProduktion: Aleksandra Zebisch+++Unsere allgemeinen Datenschutzrichtlinien finden Sie unter https://datenschutz.ad-alliance.de/podcast.html+++Unsere allgemeinen Datenschutzrichtlinien finden Sie unter https://art19.com/privacy. Die Datenschutzrichtlinien für Kalifornien sind unter https://art19.com/privacy#do-not-sell-my-info abrufbar.</t>
  </si>
  <si>
    <t>https://open.spotify.com/episode/4QnHsEiZZidGPDt7yeRYS6</t>
  </si>
  <si>
    <t>Die Kryptoshow: Bitcoin &amp; Blockchain</t>
  </si>
  <si>
    <t>Egal ob Blockchain, Bitcoin, Dash, Ethereum oder andere Kryptowährungen. In dieser Show erfährst du von Dr. Julian Hosp alles über das Geld der Zukunft auf einfache und klare Art.</t>
  </si>
  <si>
    <t>#714 DeFiChain Pump aufgrund dieses baldigen Killer-Features?</t>
  </si>
  <si>
    <t>Thanx to Dennis for letting us use this material. If you want the full version, check it out here: 
👉 DR. JULIAN HOSP's Special Insights: 
👉 Kostenlose DeFi Academy: 
👉 Kostenlose Crypto Quiz: 
-----------
🧨  ► Interesse an High End Crypto Mastermind? Besuche Julians Inner Circle Seite: 
——————
► DeFiChain hier kaufen: 
——————
► ERINNERUNG beim nächsten Video erhalten: 
——————
Teil diese Episode und lass uns gemeinsam AT, DE und CH mehr als nur #cryptofit machen :)
Abonniere die Show auf iTunes:
Abonniere die Show auf Spotify
——————
EINSTEIGER - KRYPTO BUCHEMPFEHLUNGEN:
► Kryptowährungen einfach erklärt: 
► Blockchain 2.0 - mehr als Bitcoin: 
► Hol dir die Online Akademie inkl. Zertifikat: 
► In 5 einfachen Schritten Bitcoin Kaufen: 
——————
ADVANCED:
► Falls du bereits ein High Networth Individual, oder ein solcher werden willst, dann bewirb dich für unsere exklusive Crypto Mastermind: 
——————
ICH NUTZE SELBST DIESE SERVICES:
► BTC kaufen am besten hier:   *
► Danach diese Hardwallet nutzen:   *
► Diese Exchange nütze ich für Altcoins:   *
► In 5 einfachen Schritten Bitcoin Kaufen (sicherste Variante!): 
——————
CRYPTOFIT COMMUNITY:
► Unsere Facebook Gruppe: 
► Unser #cryptofit Shop: 
► Die Kryptoshow (Spotify): 
►  iTunes: 
► Unsere Webseite: 
——————
► Folge mir hier und bleibe in Kontakt:
DR. JULIAN HOSP's Special Insights: http://newsletter.julianhosp.com
Twitter: 
Facebook: 
Instagram: 
LinkedIn: 
Xing: 
Meine Webseite: 
#Julianhosp
Die mit Sternchen (*) gekennzeichneten Verweise sind sogenannte Provision-Links. Wenn du auf so einen Verweislink klickst und über diesen Link einkaufst, bekomme ich von deinem Einkauf eine Provision. Für dich verändert sich der Preis nicht.
Disclaimer: Dies ist keine Investment Empfehlung. Wie bei jeder Investition ist dein Kapital gefährdet und die Rendite ist nicht garantiert. Bevor du dich für eine Investition entscheidest, ließ bitte unsere Risikoerklärung oder wende dich gegebenenfalls an einen Finanzberater</t>
  </si>
  <si>
    <t>https://open.spotify.com/episode/5I9gobFYMt1612fvNLSmEA?si=_GjWXExoTyaGBvCvWEhX5w</t>
  </si>
  <si>
    <t>#720 BINANCE CPI &amp; STABLECOINS PROBLEME</t>
  </si>
  <si>
    <t>🧨  ► Interesse an High End Crypto Mastermind? Besuche Julians Inner Circle Seite: https://i-unlimited.de/joinic --------- 👉 DR. JULIAN HOSP's Special Insights: https://newsletter.julianhosp.com/ 👉 Kostenlose DeFi Academy: https://academy.julianhosp.com/de 👉 Kostenlose Crypto Quiz: https://academy.julianhosp.com/quiz ----------- ► DeFiChain hier kaufen: https://www.coingecko.com/en/coins/defichain#markets —————— ► ERINNERUNG beim nächsten Video erhalten: https://t.me/JH_Video_Ankuendigungen —————— Teil diese Episode und lass uns gemeinsam AT, DE und CH mehr als nur #cryptofit machen :)  Abonniere die Show auf iTunes: https://itunes.apple.com/de/podcast/id1226276280 Abonniere die Show auf Spotify  https://open.spotify.com/show/3FqYrO3r7aLvTsmZxAy4NY?si=69kiFac6Qkq8EVTnEfzg9g —————— EINSTEIGER - KRYPTO BUCHEMPFEHLUNGEN: ► Kryptowährungen einfach erklärt: https://geni.us/krypto_einfach ► Blockchain 2.0 - mehr als Bitcoin: https://geni.us/blockchain_einfach ► Hol dir die Online Akademie inkl. Zertifikat: https://products.cryptofit.de/ ► In 5 einfachen Schritten Bitcoin Kaufen: https://www.cryptofit.de/wie-kauft-man-bitcoin/ —————— ADVANCED: ► Falls du bereits ein High Networth Individual, oder ein solcher werden willst, dann bewirb dich für unsere exklusive Crypto Mastermind: https://i-unlimited.de/joinic —————— ICH NUTZE SELBST DIESE SERVICES: ► BTC kaufen am besten hier: https://bit.ly/exchange_promo  * ► Danach diese Hardwallet nutzen: https://www.julianhosp.com/hardwallet  * ► Diese Exchange nütze ich für Altcoins: https://www.binance.com/?ref=11272739  * ► In 5 einfachen Schritten Bitcoin Kaufen (sicherste Variante!): https://julianhosp.com/de/sicherbitcoinkaufen/ —————— CRYPTOFIT COMMUNITY: ► Unsere Facebook Gruppe: https://www.facebook.com/groups/kryptoganzeinfach/ ► Unser #cryptofit Shop: https://shop.spreadshirt.de/cryptofit ► Die Kryptoshow (Spotify):  https://open.spotify.com/show/3FqYrO3r7aLvTsmZxAy4NY?si=69kiFac6Qkq8EVTnEfzg9g ►  iTunes:  https://podcasts.apple.com/de/podcast/die-krypto-show-blockchain-bitcoin-und-kryptow%C3%A4hrungen/id1226276280  ► Unsere Webseite: https://www.cryptofit.de —————— ► Folge mir hier und bleibe in Kontakt: DR. JULIAN HOSP's Special Insights: https://newsletter.julianhosp.com/ Twitter: https://twitter.com/julianhosp Facebook: https://www.facebook.com/julianhosp/ Instagram: https://www.instagram.com/julianhosp/ LinkedIn: https://www.linkedin.com/in/julianhosp/ Xing: https://www.xing.com/profile/Julian_Hosp/ Meine Webseite: https://julianhosp.com/de/   #Julianhosp Die mit Sternchen (*) gekennzeichneten Verweise sind sogenannte Provision-Links. Wenn du auf so einen Verweislink klickst und über diesen Link einkaufst, bekomme ich von deinem Einkauf eine Provision. Für dich verändert sich der Preis nicht. Disclaimer: Dies ist keine Investment Empfehlung. Wie bei jeder Investition ist dein Kapital gefährdet und die Rendite ist nicht garantiert. Bevor du dich für eine Investition entscheidest, ließ bitte unsere Risikoerklärung oder wende dich gegebenenfalls an einen Finanzberater</t>
  </si>
  <si>
    <t>https://open.spotify.com/episode/2Amtw1Q7NCXpPFx1Yb7bVO</t>
  </si>
  <si>
    <t>#727 WIE INVESTIERT MAN IN „BLOCKCHAIN“?</t>
  </si>
  <si>
    <t>► Kryptowährungen einfach erklärt: https://geni.us/krypto_einfach 👉 DR. JULIAN HOSP's Special Insights: https://newsletter.julianhosp.com/ 👉 Kostenlose DeFi Academy: https://academy.julianhosp.com/de 👉 Kostenlose Crypto Quiz: https://academy.julianhosp.com/quiz ----------- 🧨  ► Interesse an High End Crypto Mastermind? Besuche Julians Inner Circle Seite: https://i-unlimited.de/joinic —————— ► DeFiChain hier kaufen: https://www.coingecko.com/en/coins/defichain#markets —————— ► ERINNERUNG beim nächsten Video erhalten: https://t.me/JH_Video_Ankuendigungen —————— Teil diese Episode und lass uns gemeinsam AT, DE und CH mehr als nur #cryptofit machen :)  Abonniere die Show auf iTunes: https://itunes.apple.com/de/podcast/id1226276280 Abonniere die Show auf Spotify  https://open.spotify.com/show/3FqYrO3r7aLvTsmZxAy4NY?si=69kiFac6Qkq8EVTnEfzg9g —————— EINSTEIGER - KRYPTO BUCHEMPFEHLUNGEN: ► Kryptowährungen einfach erklärt: https://geni.us/krypto_einfach ► Blockchain 2.0 - mehr als Bitcoin: https://geni.us/blockchain_einfach ► Hol dir die Online Akademie inkl. Zertifikat: https://products.cryptofit.de/ ► In 5 einfachen Schritten Bitcoin Kaufen: https://www.cryptofit.de/wie-kauft-man-bitcoin/ —————— ADVANCED: ► Falls du bereits ein High Networth Individual, oder ein solcher werden willst, dann bewirb dich für unsere exklusive Crypto Mastermind: https://i-unlimited.de/joinic —————— ICH NUTZE SELBST DIESE SERVICES: ► BTC kaufen am besten hier: https://bit.ly/exchange_promo  * ► Danach diese Hardwallet nutzen: https://www.julianhosp.com/hardwallet  * ► Diese Exchange nütze ich für Altcoins: https://www.binance.com/?ref=11272739  * ► In 5 einfachen Schritten Bitcoin Kaufen (sicherste Variante!): https://julianhosp.com/de/sicherbitcoinkaufen/ —————— CRYPTOFIT COMMUNITY: ► Unsere Facebook Gruppe: https://www.facebook.com/groups/kryptoganzeinfach/ ► Unser #cryptofit Shop: https://shop.spreadshirt.de/cryptofit ► Die Kryptoshow (Spotify):  https://open.spotify.com/show/3FqYrO3r7aLvTsmZxAy4NY?si=69kiFac6Qkq8EVTnEfzg9g ►  iTunes:  https://podcasts.apple.com/de/podcast/die-krypto-show-blockchain-bitcoin-und-kryptow%C3%A4hrungen/id1226276280  ► Unsere Webseite: https://www.cryptofit.de —————— ► Folge mir hier und bleibe in Kontakt: DR. JULIAN HOSP's Special Insights: https://newsletter.julianhosp.com/ Twitter: https://twitter.com/julianhosp Facebook: https://www.facebook.com/julianhosp/ Instagram: https://www.instagram.com/julianhosp/ LinkedIn: https://www.linkedin.com/in/julianhosp/ Xing: https://www.xing.com/profile/Julian_Hosp/ Meine Webseite: https://julianhosp.com/de/   #Julianhosp Die mit Sternchen (*) gekennzeichneten Verweise sind sogenannte Provision-Links. Wenn du auf so einen Verweislink klickst und über diesen Link einkaufst, bekomme ich von deinem Einkauf eine Provision. Für dich verändert sich der Preis nicht. Disclaimer: Dies ist keine Investment Empfehlung. Wie bei jeder Investition ist dein Kapital gefährdet und die Rendite ist nicht garantiert. Bevor du dich für eine Investition entscheidest, ließ bitte unsere Risikoerklärung oder wende dich gegebenenfalls an einen Finanzberater</t>
  </si>
  <si>
    <t>https://open.spotify.com/episode/2MHLPy7kNZUpX94Vn8dKh0</t>
  </si>
  <si>
    <t>Die Maskuline Elite!</t>
  </si>
  <si>
    <t>Du hast keine Lust mehr auf das Warten bis die Richtige kommt? Du willst mit Leichtigkeit attraktive Frauen kennenlernen und sie in deinem Leben halten. Du möchtest die Fähigkeit entwickeln innerhalb deines Alltags überall die Möglichkeit zu haben die richtigen Frauen zu finden und Du hast gemerkt, dass du keine für dich passenden Partnerinnen über Dating Apps oder über deinen Bekanntenkreis kennenlernst? Du würdest gerne neue Frauen kennenlernen, die nicht genug von dir bekommen? Jedoch halten sich dein stressiger Alltag, deine Angst auf neue Menschen zuzugehen oder andere, dir vielleicht unbekannte Gründe davon ab?  Mein Name ist Matt Alvarez. Seit mehreren Jahren helfe vielbeschäftigten Männern die Richtige im Handumdrehen in ihr Leben zu ziehen &amp; zu behalten- ohne dabei ihre wertvolle Zeit zu verschwenden.  Bewirb dich jetzt auf ein kostenloses Erstberatungsgespräch: https://matt-alvarez.de/private-session</t>
  </si>
  <si>
    <t>#250 Du bist unglücklich mit deinem Leben… was tust du jetzt?</t>
  </si>
  <si>
    <t>Trage dich jetzt ein für ein kostenloses Erstgespräch: https://matt-alvarez.de
Instagram: @_mattalvarez_
https://www.instagram.com/_mattalvarez_/
Sein Mindset zu stärken, die innere Mitte zu finden, glücklich und zufrieden zu sein ist für viele Leute eine sehr große Priorität.
Doch wie sieht echte Zufriedenheit aus, worauf musst du achten?
Willkommen zur maskulinen Elite, wo wir darüber reden ein attraktiver &amp; begehrter Mann bei Frauen zu werden, High Performance auf die Straße zu bringen und sich persönlich weiterzuentwickeln, sodass du das Beste aus diesem Leben holen kannst, denn du hast du nur dieses Eine.</t>
  </si>
  <si>
    <t>https://open.spotify.com/episode/4EYOPVzjIvjW5WLMNfNr1S?si=mAjkuSdSTVSJxoNCaGKUMA</t>
  </si>
  <si>
    <t>#256 3 Schritte um eine fremde Frau anzusprechen!</t>
  </si>
  <si>
    <t>Trage dich jetzt ein für ein kostenloses Erstgespräch: https://matt-alvarez.de  Instagram: @_mattalvarez_ https://www.instagram.com/_mattalvarez_/   Wie kannst du eine fremde Frau ansprechen?  Heute werde ich dir 3 Schritte geben, damit du eine fremde Frau draußen auf der Straße ansprechen kannst und lernst sie besser zu verführen.   Willkommen zur maskulinen Elite, wo wir darüber reden ein attraktiver &amp; begehrter Mann bei Frauen zu werden, High Performance auf die Straße zu bringen und sich persönlich weiterzuentwickeln, sodass du das Beste aus diesem Leben holen kannst, denn du hast du nur dieses Eine.</t>
  </si>
  <si>
    <t>https://open.spotify.com/episode/3bBYLFxwlrlTCJGF1yU49G</t>
  </si>
  <si>
    <t>#259 Wenn die Frau diese Sache tut, schieß sie ab</t>
  </si>
  <si>
    <t>Trage dich jetzt ein für ein kostenloses Erstgespräch: https://matt-alvarez.de  Instagram: @_mattalvarez_ https://www.instagram.com/_mattalvarez_/   Als Mann ist es wichtig Grenzen zu setzen, noch viel wichtiger ist es aber die richtige Art von Frau in sein Leben zu ziehen. Damit du das machen kannst bekommst du die roten Flaggen, die du unbedingt bei einer Frau vermeiden musst.   Willkommen zur maskulinen Elite, wo wir darüber reden ein attraktiver &amp; begehrter Mann bei Frauen zu werden, High Performance auf die Straße zu bringen und sich persönlich weiterzuentwickeln, sodass du das Beste aus diesem Leben holen kannst, denn du hast du nur dieses Eine.</t>
  </si>
  <si>
    <t>https://open.spotify.com/episode/6u4DLLZyssIaHycubuLt3b</t>
  </si>
  <si>
    <t>Die Psychologie der Selbstbeeinflussung</t>
  </si>
  <si>
    <t>Wie werde ich Gestalter meines eigenen Lebens?  Ob es darum geht sich selbst zu motivieren, abzunehmen, ein (langfristig) erfolgreiches Business zu starten oder einfach mit dem Hier und Jetzt glücklich zu sein, all dies benötigt die Fähigkeit der Selbstbeeinflussung.  Themen von diesem Podcast sind u.a. emotionale Selbstbeeinflussung, Produktivitätssteigerung, Selbstdisziplin, Erfolg, Motivation, Biohacking, Psychologie der Selbstwirksamkeit, Neurolinguistisches Programmieren, Umgang mit Scheitern, uvm. Kurzum es geht darum wie Du ein freier Mensch wirst: emotional, materiell und spirituell!  Oft wird auf wissenschaftliche Studien zurückgegriffen, aber keine Sorge der Podcast ist so designed, dass er motiviert und leicht verständlich ist ;).  Für wen sind die Inhalte besonders geeignet: Für Menschen, die sich weiterentwickeln wollen, für Menschen die gerade "fest stecken" und für Menschen, die Ihr Potenzial voll entfalten möchten.  Marian Zefferer, MSc. BSc. ist Psychologe, Biohacker, NLP-Lehrtrainer und Persönlichkeitstrainer und hat sich bereits mit 11 Jahren das erste Mal mit dem Thema der Selbstveränderung beschäftigt.  Mein kostenfreier 3-tägiger Audiokurs - Werde Gestalter Deines Lebens: https://marianzefferer.at/werde-gestalter-deines-lebens Meine Homepage: https://marianzefferer.at FB-Gruppe zum Podcast: https://www.facebook.com/groups/selbstbeeinflussung/</t>
  </si>
  <si>
    <t>TCM und Selbstbeeinflussung (#210)</t>
  </si>
  <si>
    <t xml:space="preserve">Die Traditionelle Chinesische Medizin und das Balance Modell (#210)
Die Traditionelle Chinesische Medizin hat ein fundamental anderes Weltbild als es in unserer westlichen Medizin der Fall ist. Wie wir uns das für die Selbstbeeinflussung zunutze machen können und warum das Thema Balance ein besonders wichtiges ist, erfährst Du in dieser Folge.
Marians Telegram-Kanal
Das neue Hörbuch von Marian
Mit Selbstcoaching zum persönlichen Erfolg 2: Smarte Gewohnheiten aufbauen: 
Die Online NLP-Practitioner-Ausbildung - Einstieg jederzeit möglich - findest Du hier:
Die kostenfreien Online-Abend-Seminare
Alle Online-Abend-Seminare: 
Online NLP-Seminare und Ausbildungen
---Audio-Training: Mit Selbstcoaching zum persönlichen Erfolg---
Gutscheincode: Podcast
Einzelcoaching
Du hättest gerne ein Coaching mit mir? Dann schreib mich unverbindlich an -  - und ich werde Dir genau beschreiben, wie ich Dich bei Deinem Thema unterstützen kann.
Mein YT-Kanal
 (Am besten gleich ein Abo dalassen ;)
Mein kostenfreier 3-tägiger Audio-Kurs
Werde Gestalter Deines Lebens: 
Der Blog mit allen Folgen:
Intro gesprochen von Sonja Gründemann: </t>
  </si>
  <si>
    <t>https://open.spotify.com/episode/4ycRrZnNFTS1YqrU84nGCl?si=e6rW2e-1TXq0Bd-zgjIkvA</t>
  </si>
  <si>
    <t>Die Speedlearning Podcast Show</t>
  </si>
  <si>
    <t>Wie lernt man Englisch, Französisch, Spanisch, Italienisch oder eine andere Sprache in 100 Stunden?  Wie kann es gelingen, sich Daten, Zahlen und Fakten unterschiedlichster Art schnell und effizient zu merken? Welche Geheimnisse haben die Speedlearner und wie kannst du davon profitieren? Wie ist das mit kompletten Ausbildungsgängen, Kochkursen oder dem Erlernen eines Instruments?  In der Speedlearning Podcast Show gibt es jeden Monat neue informative und unterhaltsame Folgen zu relevanten Themen des privaten und beruflichen Alltags.  Abonniere diesen Podcast und empfehle ihn weiter, so profitierst du am meisten.</t>
  </si>
  <si>
    <t>Wie man seine Sprachkenntnisse innerhalb einer Woche deutlich verbessert - Folge 7 von 7</t>
  </si>
  <si>
    <t>Link zum Webinar "Fremdsprachen lernen in 100 Stunden"  https://speedlearning.academy/webinar  Stell dir vor, dass du in einer Woche einen Workshop oder eine Präsentation auf Englisch, Französisch, Spanisch, Italienisch oder welcher Sprache auch immer halten möchtest. Jetzt hast du zwar gute Grundkenntnisse aus der Schulzeit oder vom Studium, dennoch fühlst du dich noch nicht ausreichend vorbereitet, um in einer anderen Sprache entspannt zu performen.  Was du tun kannst, um deine Fremdsprachenkenntnisse schnell auf ein sehr gutes Niveau zu bringen, das erfährst du in diesen sieben Podcastfolgen.</t>
  </si>
  <si>
    <t>https://open.spotify.com/episode/2npBgKNMB97MRcGmG0NU9d</t>
  </si>
  <si>
    <t>Die Stunde Null – Der Wirtschaftspodcast von Capital und n-tv</t>
  </si>
  <si>
    <t>Jeden Freitag sprechen Horst von Buttlar und Nils Kreimeier mit hochrangigen Unternehmern, Gründerinnen, Ökonomen und Politikerinnen über Umbrüche in der Weltwirtschaft, neue Ideen und Geschäftsmodelle – und den Weg aus der Corona-Krise. "Die Stunde Null" wurde im März 2020 mit Ausbruch der Pandemie gestartet – daher der Name –, um diese tiefgreifende Zäsur durch alle Phasen und Fasern der Wirtschaft und Gesellschaft zu verfolgen. Längst hat sich der Podcast thematisch gelöst: Wir führen Gespräche direkt aus dem Maschinenraum der Wirtschaft, aus erster Hand und hautnah, über Lektionen und Gründungsstorys, Krisen und Kämpfe, Erfolge und Innovationen. Plus: Jede Woche greifen der Host und seine Gäste pointiert aktuelle Themen auf. Eine Produktion der Audio Alliance.Host: Horst von Buttlar und Nils KreimeierRedaktion: Lucile GagnièreProduktion: Andolin Sonnen</t>
  </si>
  <si>
    <t>Capital / Stern / Audio Alliance</t>
  </si>
  <si>
    <t>"In fünf Jahren wird mit Stromproduktion kein Geld mehr verdient" - Philipp Schröder von 1Komma5 Grad</t>
  </si>
  <si>
    <t>Es ist eines der am schnellsten wachsenden deutschen Startups: 1Komma5 Grad, ein Unternehmen des ehemaligen Deutschland-Chefs von Tesla, Philipp Schröder, hat schon im ersten Jahr nach seiner Gründung 260 Mio. Euro Umsatz gemacht. Die Idee von 1Komma5 Grad: Wer sein Eigenheim unabhängig von Öl und Gas machen will, kauft ein Komplettpaket – inklusive Photovoltaik, Wärmepumpe, Stromspeicher und Ladestation fürs Elektroauto. Vor allem aber sollen die Haushalte per Software vernetzt werden. „Wir müssen den Stromverbrauch besser steuern“, sagt Schröder im Podcast „Die Stunde Null“. Er ist überzeugt, dass es in Zukunft nicht darum gehen wird, ob Strom da ist, sondern wie er am besten verteilt wird. „In Europa wird in 5 Jahren mit Stromproduktion kein Geld mehr verdient“, sagt Schröder. „Es wird Geld verdient mit der Flexibilität. Wenn man in der Lage ist, die Nachfrage zu kontrollieren.“ Damit seine Energieangebote auch installiert werden können, kauft sich Schröders Unternehmen in Handwerksbetriebe ein. „Die Betriebe verstehen, dass sie das Wachstum allein gar nicht schaffen können“, sagt er. Für sein eigenes Wachstum hat der einstige Tesla-Mann bereits einen namhaften Geldgeber gefunden – den Investmentarm des Autobauers Porsche. // Weitere Themen: Das Gerangel um die deutschen Panzer +++
60 Tage lang kostenlos Capital+ lesen - Zugriff auf alle digitalen Artikel, Inhalte aus dem Heft und das ePaper. Unter Capital.de/plus-gratis +++
Unsere allgemeinen Datenschutzrichtlinien finden Sie unter https://datenschutz.ad-alliance.de/podcast.html +++
Unsere allgemeinen Datenschutzrichtlinien finden Sie unter https://art19.com/privacy. Die Datenschutzrichtlinien für Kalifornien sind unter https://art19.com/privacy#do-not-sell-my-info abrufbar.</t>
  </si>
  <si>
    <t>https://open.spotify.com/episode/05rsUgTYEHG528XhbFzupM?si=F5brDa2uTpeplL2_G1bTyA</t>
  </si>
  <si>
    <t>Der Traum vom Fliegen ohne CO2 – Neste-Chef Matti Lehmus</t>
  </si>
  <si>
    <t>Private Pkw fahren immer häufiger elektrisch, Lastwagen könnten auf Brennstoffzelle umgestellt werden. Aber was ist eigentlich mit dem Flugverkehr? Flugreisen emissionsfrei zu machen wird eine der schwierigsten Aufgaben beim Weg zur Klimaneutralität. Und doch hat sich die Branche bis 2050 dieses Ziel gesetzt. Ein Unternehmen, das davon profitieren will, ist der finnische Mineralölkonzern Neste. „Unser Ziel ist es, bis Ende dieses Jahrzehntes 20 Millionen Tonnen CO2-Emissionen zu vermeiden“, sagt dessen Chef Matti Lehmus im Podcast „Die Stunde Null“. Lange war Neste, ein Konzern mit 15 Mrd. Euro Umsatz, ein ganz normaler Benzin- und Dieselhersteller, der eigene Raffinerien betrieb. Doch seit etwa zehn Jahren steuert das Unternehmen um und setzt im großen Stil auf erneuerbare Kraftstoffe. Bei weitgehend CO2-neutralen Flugtreibstoffen ist Neste inzwischen Weltmarktführer. Genutzt werden dafür nach anfänglicher Kritik mittlerweile überwiegend Rohstoffe, die nicht als Nahrungsmittel genutzt werden können – wie Altspeiseöle oder technisches Maisöl. Zudem experimentiert das Unternehmen auch mit Algenölen und Siedlungsabfällen. „Mit unseren Produkten kann man die CO2-Emissionen um etwa 75 bis 95 Prozent verringern – über den gesamten Lebenslauf“, sagt Lehmus. Der Neste-CEO erklärt im Podcast, wo die Grenzen seiner Technologie liegen und welche Rolle Deutschland für das Unternehmen spielt. // Weitere Themen: Noch mehr Subventionen für die Chip-Fabrik in Magdeburg? +++60 Tage lang kostenlos Capital+ lesen - Zugriff auf alle digitalen Artikel, Inhalte aus dem Heft und das ePaper. Unter Capital.de/plus-gratis +++Unsere allgemeinen Datenschutzrichtlinien finden Sie unter https://datenschutz.ad-alliance.de/podcast.html +++Unsere allgemeinen Datenschutzrichtlinien finden Sie unter https://art19.com/privacy. Die Datenschutzrichtlinien für Kalifornien sind unter https://art19.com/privacy#do-not-sell-my-info abrufbar.</t>
  </si>
  <si>
    <t>https://open.spotify.com/episode/2bEUdRrouwV9CPDgBidocJ</t>
  </si>
  <si>
    <t>Jeden Freitag spricht Nils Kreimeier mit hochrangigen Unternehmern, Gründerinnen, Ökonomen und Politikerinnen über Umbrüche in der Weltwirtschaft, neue Ideen und Geschäftsmodelle – und den Weg aus der Corona-Krise. "Die Stunde Null" wurde im März 2020 mit Ausbruch der Pandemie gestartet – daher der Name –, um diese tiefgreifende Zäsur durch alle Phasen und Fasern der Wirtschaft und Gesellschaft zu verfolgen. Längst hat sich der Podcast thematisch gelöst: Wir führen Gespräche direkt aus dem Maschinenraum der Wirtschaft, aus erster Hand und hautnah, über Lektionen und Gründungsstorys, Krisen und Kämpfe, Erfolge und Innovationen. Plus: Jede Woche greifen der Host und seine Gäste pointiert aktuelle Themen auf.Eine Produktion der Audio Alliance.Host: Nils KreimeierRedaktion: Lucile GagnièreProduktion: Andolin Sonnen</t>
  </si>
  <si>
    <t>„Deutschland muss Vertrauen wiedererkämpfen“ – Diplomat Rolf Nikel</t>
  </si>
  <si>
    <t>Ein Jahr ist vergangen, seitdem Russland mit seinem Angriff auf die Ukraine Europa in einen Schockzustand versetzte. Für Deutschland bedeutete das einen fundamentalen Umbruch – für sein Verhältnis zu Russland, seine Energieversorgung, aber auch die Rolle des Landes in der EU. Rolf Nikel, früherer deutscher Botschafter in Warschau, spricht von einem „Scheitern der deutschen Russland-, Ukraine- und Energiesicherheitspolitik“. „Da ist Vertrauen verloren gegangen gegenüber Deutschland. Und dieses Vertrauen muss wieder erkämpft werden. Das wird nicht einfach werden“, sagt Nikel im Podcast „Die Stunde Null“. Der Diplomat, der lange Zeit im Kanzleramt arbeitete und heute Vizepräsident der Deutschen Gesellschaft für Auswärtige Politik ist, sieht insbesondere im Verhältnis zu Polen eine Verschiebung: „Man hat uns in Polen darauf hingewiesen, dass wir in unserer Sicherheitspolitik naiv gewesen sind“, sagt er. Die Regierung in Warschau hingegen habe international an Bedeutung gewonnen und könne in den kommenden Jahren eine besondere Funktion erfüllen. „Unabhängig vom Ausgang des Krieges in der Ukraine muss man sich darauf einstellen, dass es in Europa einen größeren systemischen Konflikt geben wird – zwischen dem Westen und Russland“, sagt Nikel. „Dabei kann Polen eine Rolle spielen wie sie Deutschland im ersten Kalten Krieg hatte – an der Schnittstelle der beiden Blöcke.“ Nikel spricht im Podcast über den Streit um die Panzerlieferungen und die boomenden Wirtschaftsbeziehungen zwischen Deutschland und Polen. // Weitere Themen: Warum die Wirtschaft den Krieg entscheiden könnte // Neuer Capital-Chefredakteur +++60 Tage lang kostenlos Capital+ lesen - Zugriff auf alle digitalen Artikel, Inhalte aus dem Heft und das ePaper. Unter Capital.de/plus-gratis +++Unsere allgemeinen Datenschutzrichtlinien finden Sie unter https://datenschutz.ad-alliance.de/podcast.html +++Unsere allgemeinen Datenschutzrichtlinien finden Sie unter https://art19.com/privacy. Die Datenschutzrichtlinien für Kalifornien sind unter https://art19.com/privacy#do-not-sell-my-info abrufbar.</t>
  </si>
  <si>
    <t>https://open.spotify.com/episode/1xJVHHrXXWiZPEjAjrPy7b</t>
  </si>
  <si>
    <t>Die Wirtschaftsreporter</t>
  </si>
  <si>
    <t>"Die Wirtschaftsreporter“, das sind Stefan Schulte, Ulf Meinke und Frank Meßing. Die drei Journalisten der WAZ berichten seit Jahren über Unternehmen und Wirtschaftsthemen in NRW. Alle zwei Wochen, immer freitags, führt ein Wirtschaftsreporter der WAZ ein Gespräch mit einem Experten oder einer Expertin zu einem brennenden Thema aus der Region.  Sie diskutieren Fragen wie etwa: Startup-Tiegel Ruhrgebiet – welche Perspektiven haben junge Gründerinnen und Gründer in der Region? Unternehmen in der Krise – sollte der Staat ihnen finanziell unter die Arme greifen? Wie gehen die Unternehmen mit den Folgen der Corona-Krise um? Und wie stellen sich die Unternehmen für die Zukunft auf?   Mehr Wirtschaftsnachrichten aus NRW gibt es auf www.waz.de/wirtschaft  "Die Wirtschaftsreporter" ist ein Podcast der Westdeutschen Allgemeinen Zeitung (WAZ)</t>
  </si>
  <si>
    <t>WAZ</t>
  </si>
  <si>
    <t>Cannabis als Medizin? "Machen viel zu wenig" sagt Nimbus Health</t>
  </si>
  <si>
    <t>Wie groß ist das Risiko von Cannabis? Bei welchen Krankheiten kann Cannabis eingesetzt werden? Welche Rolle spielen die Apotheken? Diese Fragen beantwortet Alessandro Rossoni, der 2018 das Start-up "Nimbus Health" gegründet hat, das sich mit der Herstellung von Cannabis-haltigen Medikamenten beschäftigt.
"Das medizinische Potential ist unbestritten. Im Vergleich zum internationalen Ausland machen wir da eigentlich viel zu wenig", sagt Rossoni im Podcast. Doch wie bekommen Menschen überhaupt Cannabis-Medizin? Welches Ziel will Rossoni mit "Nimbus Health" erreichen? Jetzt die neue Folge hören!
+++
Fragen, Themenwünsche, Anregungen zum Podcast? Schreiben Sie uns gerne eine Mail an 
Ein Podcast der Westdeutschen Allgemeinen Zeitung - WAZ - www.waz.de
„Die Wirtschaftsreporter“, das sind Stefan Schulte, Ulf Meinke und Frank Meßing aus dem Wirtschaftsressort der Westdeutschen Allgemeinen Zeitung. Mehr Wirtschaftsnachrichten aus NRW gibt es auf waz.de/wirtschaft.
Moderation und Redaktion der aktuellen Folge: Frank Meßing; Produktion: Martin Kels</t>
  </si>
  <si>
    <t>https://open.spotify.com/episode/2FJb0xvpLpqyuhRkYcI4ji?si=GgXuiapLQamlh0WRO0Y7tw</t>
  </si>
  <si>
    <t>Vivawest saniert Wohnungen nach Brand im Westviertel in Essen</t>
  </si>
  <si>
    <t>Lodernde Flammen hatten im Februar 2022 39 Vivawest-Wohnungen in der Essener „Grünen Mitte“ erfasst und völlig zerstört. Die Ursache? Möglicherweise ein Zigarettenstummel, doch „abschließende Erkenntnisse wird man wahrscheinlich auch nicht erhalten“, sagt Vivawest-Chef Eichner im Podcast. Er betont die besonderen Umstände: „Zum einen muss es auf dem Balkon etwas gegeben haben, was wirklich sehr schnell entflammbar war.“ Die Gutachter hätten außerdem untersucht, dass die damaligen Sturmwinde die Entwicklung des Brandes nicht nur vertikal, sondern auch horizontal verursacht hätten.  Jetzt steht fest: Die Wohnungen im Westviertel können saniert werden. Wann werden die Menschen wieder in den Wohnkomplex ziehen? Welche Lehren zieht man aus dem Brand? Die Antworten hört Ihr im Podcast!  Außerdem unterhalten sich Vivawest-Chef Eichner und Wirtschaftsredakteur Frank Meßing über fehlende Wohnungen in Deutschland, bundesweit wird die Zahl mit 700.000 Wohnungen beziffert.  Hat die Immobilienwirtschaft in Jahren hervorragender ökonomischer Rahmenbedingungen versäumt, in den Neubau zu investieren? Und wie viel Geld können die Menschen überhaupt noch fürs Wohnen aufbringen?</t>
  </si>
  <si>
    <t>https://open.spotify.com/episode/45xJp1zpSRIQ69eL4x7a1n</t>
  </si>
  <si>
    <t>Teurer Restaurantbesuch? „Brauchen höhere Preise“ sagt Dehoga NRW</t>
  </si>
  <si>
    <t>Das Hotel Restaurant Rothkopf ist aktuell mehr Hotel als Restaurant. Inhaber Patrick Rothkopf musste sein a la carte Restaurant wegen Personalmangel schließen. Das Restaurant ist wegen Personalmangel aktuell nur eingeschränkt verfügbar. Rothkopf spricht im Podcast vom „Long Covid des Gastgewerbes“, Menschen hätten sich während der Pandemie andere Jobs in anderen Branchen gesucht.  In der neuen Podcastfolge spricht Rothkopf nicht nur von seinen eigenen Erfahrungen. Als Präsident des Deutschen Hotel- und Gaststättenverbands in NRW (Dehoga NRW), spricht er über die Sorgen seiner Branche. Denn auch seine Kolleginnen und Kollegen haben mit Personalmangel zu kämpfen. Wo sind die Arbeitskräfte hin? Wie kann man die Menschen für die Branche gewinnen?  Das Gastgewerbe muss aber auch auf steigende Energie-, Lebensmittel- und Lohnkosten reagieren. Einige Restaurantbetreiber haben unserer Redaktion gesagt, dass sie ihre aktuelle finanzielle Lage trotz voller Gasträume schlechter bewerten als während des Lockdowns. Damals hatte es Hilfe vom Staat gegeben. Sollten die Gerichte also teurer verkauft werden? Für Rothkopf ist klar: „Tatsächlich ist es so, dass wir die höheren Preise brauchen.“</t>
  </si>
  <si>
    <t>https://open.spotify.com/episode/3oMJzVpqdw1rqzfgYpHzar</t>
  </si>
  <si>
    <t>Digital Foundry Direct Weekly</t>
  </si>
  <si>
    <t>The Digital Foundry team combines forces each and every week to talk about the latest gaming and technology news.</t>
  </si>
  <si>
    <t>Digital Foundry</t>
  </si>
  <si>
    <t>DF Direct Weekly #96: Xbox Developer_Direct Is A Hit, Forespoken/Dead Space Reaction</t>
  </si>
  <si>
    <t xml:space="preserve">At Digital Foundry, we've been complaining about gaming events - and the way games are shown - for years... but you know what? Microsoft's Developer_Direct cracks it, with only one more aspect required to make the format almost perfect. But what's not perfect? The release of Forspoken, especially on PC. John, Rich and Alex are at the mics to discuss all of this - and more.
00:00:00 Introduction 00:00:44 News 01: Microsoft "Developer_Direct" reactions! 00:41:50 News 02: Forspoken released- and there are issues 00:58:12 News 03: Dead Space: our early impressions 01:06:03 DF Supporter Q1: Will you be covering the RTX 4050 at launch? What are your pricing expectations? 01:08:55 DF Supporter Q2: Could generative AI power an “auto-remaster” feature to upgrade game graphics in real time? 01:14:08 DF Supporter Q3: What kind of performance leap should we expect from a Switch sequel? 01:20:10 DF Supporter Q4: When will DirectStorage support become the norm for PC developers?
Learn more about your ad choices. Visit </t>
  </si>
  <si>
    <t>https://open.spotify.com/episode/7xOxXvnUZz981fi4qniqZW?si=SlNGuzeBT12br45OgxdAcw</t>
  </si>
  <si>
    <t>Digital Insurance Podcast: Versicherung &amp; Digitalisierung</t>
  </si>
  <si>
    <t>Der Digital Insurance Podcast ist das Premium-Format für die digitale Transformation in der Versicherungswirtschaft.   Seit 2020 sprechen wir mit den Vorständen deutscher Versicherer über die Herausforderungen des digitalen Wandels. Zu Gast waren Vorstände von AXA, Nürnberger, ADAC, HDI, ERGO, Gothaer, RheinLand, Hallesche und vielen anderen.   Zusätzlich publizieren wir Monologe zu strategischen Themen wie Blockchain oder Ökosystemen, Insurtech, Fintech, New Work und Nachhaltigkeit und Interviews mit Fachexperten, Dienstleistern und Thought Leadern aus angrenzenden Branchen wie Finance, Banking, Automotive, Industry und Technology.  Ihr könnt nicht genug Podcasts hören? Dann hört auch mal hier rein, das sind unsere Favoriten:  OMR (Philipp Westermeyer), Insurance Monday, Baby got Business (Ann-Katrin Schmitz), Fast &amp; Curious (Lea-Sophie Cramer, Verena Pausder), Finanzfluss Podcast, Lanz &amp; Precht (Markus Lanz, Richard David Precht), Handelsblatt Disrupt Podcast, digital kompakt  (Joel Kaczmarek), Marktgeflüster, Handelsblatt Morning Briefing</t>
  </si>
  <si>
    <t>Die Optimierung des Contact Centers</t>
  </si>
  <si>
    <t xml:space="preserve">In dieser Folge des Digital Insurance Podcast spreche ich mit Leonhard Schmitt, Consultant und Moritz Liebeknecht, Leiter Marketing &amp; Kommunikation bei IP Dynamics.
IP Dynamics entwickelt ganzheitliche Softwarelösungen im Bereich Unternehmenskommunikation. Das Unternehmen wurde 2005 in Hamburg gegründet und hat heute 120 Mitarbeiter an sieben Standorten.
Contact Center stehen in der heutigen Zeit vor vielen Herausforderungen. Zahlreiche Anfragen müssen von Mitarbeitern bearbeitet werden. Da es heute mehrere Kontaktmöglichkeiten gibt (E-Mail, Telefon, Chat, Social Media), finden Nachrichten auf unterschiedlichen Wegen zum Sachbearbeiter, erklärt Moritz. Gleichzeitig gilt es, diese Aufgaben optimal zuzuweisen, damit sie schnell und sachgemäß bearbeitet werden können.
Ohne Softwarelösung findet diese Zuteilung durch Führungskräfte statt. Diese hören auf ihr Bauchgefühl und entscheiden nach Erfahrungswerten. Mit einer Lösung wie der von IP Dynamics werden Aufgaben gleichmäßig und an die richtigen Stellen verteilt. Das geschieht mittels ausgeklügelter Routinglogik. Somit sind Effizienzgewinne von bis zu 20 % möglich, sagt Leonhard.
Links in dieser Ausgabe
Das Digital Insurance Job Board ist live!
Du suchst einen Job im Versicherungsumfeld mit Perspektive, spannenden Themen und in einem innovativen Team?
 findest du die aktuellsten Stellen rund um Digital Insurance im DACH Raum.
Über diesen Podcast
Wir suchen immer nach neuen und spannenden Gesprächspartnern. </t>
  </si>
  <si>
    <t>https://open.spotify.com/episode/0XVc7hfdamJEX9nTbM7h1J?si=rmnpkHucTV-DcT2Ek5lmHw</t>
  </si>
  <si>
    <t>Modernisierung der IT - mit Helmut Körfer</t>
  </si>
  <si>
    <t>In dieser Folge des Digital Insurance Podcast spreche ich mit Helmut Körfer, Bereichsleiter Sachversicherung bei adesso insurance solutions. adesso insurance solutions ist eine Tochter der adesso SE und wurde im Jahr 2014 gegründet. Das Unternehmen weist 500 Mitarbeiter auf und ist in Deutschland und in der Schweiz vertreten. Der Hauptsitz liegt in Dortmund. Corona hat der Digitalisierung neuen Auftrieb verliehen, berichtet Helmut Körfer. Seither stehen digitale Portale und Self-Service-Lösungen mehr im Fokus. Die Kernversicherungssysteme können schnell an Komplexität gewinnen. Gleichzeitig müssen sie das nötige Maß an Flexibilität aufweisen, um schnell auf Marktgeschehnisse reagieren zu können. Diese neuen Anforderungen treffen auf den demographischen Wandel, erklärt Helmut. Dieser mache das Finden von Fachkräften im IT-Bereich immer schwieriger. Eine weitere Herausforderung sieht er darin, IT-Kosten niedrig zu halten. Effizienz sei durch die zunehmende Automatisierung zu bewerkstelligen. Helmut betont zudem die Möglichkeiten, die mit neuen Technologien einhergehen. Es werden z. B. bereits Telematikdaten in Versicherungen verwendet, um die Schadensfallbearbeitung zu optimieren und neue Produkte zu entwickeln. Das Digital Insurance Job Board ist live! Du suchst einen Job im Versicherungsumfeld mit Perspektive, spannenden Themen und in einem innovativen Team? Hier  findest du die aktuellsten Stellen rund um Digital Insurance im DACH Raum. Links in dieser Ausgabe Zur Homepage von Jonas Piela Zum LinkedIn-Profil von Jonas Piela Zum LinkedIn-Profil von Helmut Körfer #it #digitalisierung Über diesen Podcast Folgt uns auf LinkedIn für mehr Podcast-Updates Zur Podcast-Website Wir suchen immer nach neuen und spannenden Gesprächspartnern. Meldet euch bei Susan.</t>
  </si>
  <si>
    <t>https://open.spotify.com/episode/4gMBv4ZohyzjGSpyp45LLi</t>
  </si>
  <si>
    <t>Informationsflut im Intranet</t>
  </si>
  <si>
    <t>In dieser Folge des Digital Insurance Podcast spreche ich mit Cornelia Werk, Consultant for Natural Language Processing &amp; Data Science und Axel Hillebrand, User Experience Consultant bei Neofonie GmbH. Die Berliner Digitalagentur Neofonie berät, designt und entwickelt maßgeschneiderte Lösungen in den Bereichen Mobile, Commerce, Content Management und Künstliche Intelligenz. Gemeinsam mit ihrer Tochtergesellschaften Neofonie Mobile, Neofonie Polska, ihrer UX-Agentur ION ONE und ihrer KI-Agentur ontolux bilden sie die Neofonie Gruppe mit rund 180 MitarbeiterInnen. Ihrer Ziel: Digitale Produkte, die höchste Qualität mit individuellen Kundenwünschen in Einklang bringen. Versicherer wie u.a. ADAC, HUK-COBURG oder die R+V Versicherung sind bereits überzeugt. Mitarbeiter eines Versicherers müssen auf zahlreiche Informationen zugreifen können: Von der Urlaubsrichtlinie bis zu Kundendaten. Neofonie hilft Partnern dabei, die Suchergebnisse zu verbessern und zu visualisieren. Außerdem gilt es sicherzustellen, dass die richtigen Daten an die richtige Stelle im Unternehmen landen. Je schneller Berater an wichtige Kundendaten o. Ä. kommen, desto qualitativ hochwertiger fällt die Beratung aus. Ein schneller Zugriff führe zu einer signifikanten Steigerung der Produktivität der Mitarbeiter, erklärt Cornelia. Ich frage Axel danach, wie gut Versicherer hier Stand heute aufgestellt sind. Axel meint, in vielen Fällen funktioniere es nicht gut. Allerdings sehen Versicherer den Verbesserungsbedarf. Eine handliche Benutzeroberfläche sei dabei ebenso wichtig wie die Qualität der Suchergebnisse. Hier geht es zu dem Whitepaper "Wie Versicherer von Nutzerzentrierung profitieren". Anhand von Best Practices zeigt Neofonie, wie sich Versicherer durch ein zielgruppengerichtetes Nutzererlebnis von ihrer Konkurrenz abheben und welche technologischen Möglichkeiten es hierfür gibt.   Links in dieser Ausgabe Zur Homepage von Jonas Piela Zum LinkedIn-Profil von Jonas Piela Zum LinkedIn-Profil von Cornelia Werk Zum LinkedIn-Profil von Axel Hillebrand Das Digital Insurance Job Board ist live! Du suchst einen Job im Versicherungsumfeld mit Perspektive, spannenden Themen und in einem innovativen Team? Hier  findest du die aktuellsten Stellen rund um Digital Insurance im DACH Raum. Über diesen Podcast Folgt uns auf LinkedIn für mehr Podcast-Updates   Wir suchen immer nach neuen und spannenden Gesprächspartnern. Meldet euch bei Susan.</t>
  </si>
  <si>
    <t>https://open.spotify.com/episode/5RX12vfbPXenSJyLJldl6x</t>
  </si>
  <si>
    <t>digital kompakt | Digitale Strategien für morgen</t>
  </si>
  <si>
    <t>Bist du eine Führungskraft, die das Gefühl hat, immer hinterher zu sein? In unserer schnelllebigen Wirtschaft ist es wichtiger denn je, über die neuesten digitalen Trends und Strategien auf dem Laufenden zu sein. Aber wer hat schon die Zeit, sich durch den ganzen Wust an Informationen zu wühlen? Genau hier kommen wir ins Spiel.   digital kompakt ist ein Podcast für Führungskräfte, der das wichtigste Wissen über Strategien, Trends, Best Practices und Erfolgsprinzipien vermittelt. Mit anderen Worten: Wir halten dich auf dem Laufenden, was in der Welt passiert, damit du deiner Konkurrenz einen Schritt voraus sein kannst. Und weil wir wissen, dass nicht jeder die Zeit hat, sich einen Podcast anzuhören, halten wir unsere Episoden kurz und bündig, damit du sie leicht in deinen vollen Terminkalender einbauen kannst.   Wie wir dies tun? Unser Moderator Joel Kaczmarek interviewt die wichtigsten Führungskräfte der Digitalwirtschaft und lässt dich an ihren Erkenntnissen und ihrem Wissen teilhaben. Also: Abonniere jetzt unseren Podcast und vertiefe dein Wissen, um immer vorne mit dabei zu sein.</t>
  </si>
  <si>
    <t>digital kompakt</t>
  </si>
  <si>
    <t>Bringoo: Rettet das digitale Einkaufszentrum den stationären Handel? | #Unternehmertum</t>
  </si>
  <si>
    <t>Eine Händlerplattform zwischen Logistik und Click-&amp;-Collect
C-LEVEL INTERVIEW | Heute geht es um “die beste Firma der Welt”. Warum Joel das behauptet? Hört rein! Bringoo ist ein Lieferdienst, mit dem man sich aus seiner Umgebung alle möglichen Produkte von Penny, Globus, Obi etc. liefern lassen kann. Die Idee ist, den lokalen Handel mit dieser Plattform zu unterstützen. Wie die Logistik, Technologie und Software dahinter funktionieren, erzählt uns der Bringoo Founder Hasib Khan.
Du erfährst…
…welche Leistungen Bringoo anbietet
…wer die Partner sind
…wie Bringoo Geld verdient
…wer die Investoren bei Bringoo sind
…in welchen Städten es Bringoo gibt
…wie Bringoo Beachtung in der Bevölkerung findet
…was weitere Geschäftsmodelle von Bringoo sind
…ob es sich auszahlt in kleinere Städte zu expandieren
Diese Episode dreht sich schwerpunktmäßig um Unternehmertum: Denn getreu dem digital kompakt \"Lerne von den Besten\" trifft sich Joel in freudiger Regelmäßigkeit mit den erfolgreichsten Unternehmer:innen aus der Startup- und Digitalwirtschaft. Egal ob Scale-up, Soonicorn, Unicorn oder erfolgreicher Mittelständler – in unseren Episoden zu Unternehmertum lassen dich die Besten hinter ihre Kulissen blicken und nehmen dich mit auf eine Reise zur Strategie, Entstehung und Entwicklung ihrer Firmen.
||||| PERSONEN |||||
👤 , Geschäftsführer digital kompakt
👤 , Founder Bringoo
||||| SPONSOREN |||||
🔥  aller Sponsoren
||||| KAPITEL |||||
(00:00:00) Vorstellung und Einführung ins Thema
(03:48:14) Wer sind die Partner von Bringoo?
(07:46:00) Unit Economics bei Bringoo
(10:46:19) Wo überall gibt es Bringoo?
(16:19:07) Hauptasset von Bringoo und Angebote erweitern
(24:54:25) Was unterscheidet Bringoo von Amazon?
(29:39:23) Technologische Abwicklung bei den Händler:innen
(37:13:23) Bringoo als Click-&amp;-Collect Software
(40:54:27) Investoren und welche Möglichkeiten durch diese entstehen
||||| WIR |||||
💛  tolle Sachen von uns
👥 Wir von digital kompakt bemühen uns um die Verwendung einer geschlechtsneutralen Sprache. In Fällen, in denen dies nicht gelingt, gelten sämtliche Personenbezeichnungen für alle Geschlechter.</t>
  </si>
  <si>
    <t>https://open.spotify.com/episode/3oZgRyGgZGkU462w7N6bbs?si=UOg4CcoeToKRM9yZ2FiQXA</t>
  </si>
  <si>
    <t>Wie mache ich mein Unternehmen offen für LGBTQIA+? | #Diversity🏳️‍🌈</t>
  </si>
  <si>
    <t>EXPERTENGESPRÄCH | Gerade bei der Fußball-WM in Katar konnte man einmal mehr sehen, wie fehlende Sensibilisierung für LGBTQIA+ Themen Unternehmen PR-technisch in die Bredouille bringen können. Bereits seit 2010 berät Stuart Bruce Cameron mit seiner Firma Uhlala Unternehmen, wie sie ein attraktiveres Arbeitsklima für die LGBTQIA+ Community schaffen können, um sich hoffentlich einen solchen Shitstorm zu ersparen. Im Gespräch mit Joel und Lunia erklärt er, was für eine diversere Firmenpolitik notwendig ist und wieso diese sich auch finanziell für Unternehmen lohnt.  Du erfährst...  …inwieweit bereits eine LGBTQIA+ freundliche Arbeitswelt existiert  …warum sich mehr Diversität auch finanziell lohnt  …wie Unternehmen Pinkwashing vermeiden können  …welche Entwicklungen Unternehmen für LGBTQIA+ Menschen attraktiver machen  …ob du als Unternehmen zu LGBTQIA+ Themen Stellung beziehen solltest  …wie du PR-Pannen beim Thema Diversity vermeiden kannst  …wieso Stuart eine Diversity-Quote für sinnvoll hält  …welche Themen Uhlala in Zukunft in Angriff nehmen will  Diese Episode dreht sich schwerpunktmäßig um Diversity: Lasst uns Organisationen neu, offen und tolerant denken! Nachdem wir anfangs die Organisationsentwicklerin Marina Löwe und Ratepay-Gründerin Miriam Wohlfarth wiederholt vor dem Mirko hatten, um dich für Diversity zu sensibilisieren, diskutiert Joel mittlerweile regelmäßig mit Lunia Hara (Diconium) zu Themen rund um Leadership und Diversity. Dabei geht es den beiden explizit nicht um Mann oder Frau, sondern um die Schaffung von Empathie füreinander sowie ein ganzheitliches Bild und Verständnis für verschiedene Rollen und Perspektiven.  __________________________  ||||| PERSONEN |||||  👤 Joel Kaczmarek, Geschäftsführer digital kompakt 👤 Lunia Hara, LinkedIn Changemaker 👤 Stuart Bruce Cameron, CEO &amp; Founder der UHLALA Group  __________________________  ||||| LINKS ||||| [Lexikon mit den wichtigsten Begriffen zum Thema](https://www.uhlala.com/wp-content/uploads/2023/02/PRIDE-Audit-2023_Glossar-Grossunternehmen.pdf)  __________________________  ||||| SPONSOREN |||||  🔥 [Übersicht](https://www.digitalkompakt.de/sponsoren/) aller Sponsoren   __________________________  ||||| KAPITEL |||||  (00:00:00) Vorstellung und Einführung ins Thema   (00:04:41) Pinkwashing   (00:14:14) Wieviel Veränderung ist für Diversity nötig?   (00:18:43) Navigieren im Diversity-Feld   (00:26:13) Ist eine Diversity-Quote sinnvoll?   (00:30:53) Was hat Uhlala bereits erreicht und was kommt als nächstes?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</si>
  <si>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https://open.spotify.com/episode/3XG5QjzrjuG03QAhYdCHNt</t>
  </si>
  <si>
    <t>CEO-Analyse 🔍 : Mit welchem Rüstzeug Oliver Klinck (eBay) zum Top-Manager wurde | #Selbstoptimierung💪🏻</t>
  </si>
  <si>
    <t>C-LEVEL INTERVIEW | Unser heutiger Gast ist aufgrund seiner beruflichen Position täglich mit hohen Anforderungen nicht nur an seine fachliche Kompetenz, sondern auch an seine charakterlichen Eigenschaften und seine Psyche konfrontiert. Oliver Klinck, Geschäftsführer von eBay Deutschland, steht heute Joel Rede und Antwort zu Themen wie Selbstoptimierung, Konfliktlösung, Führung, Entscheidungen und vielem mehr.   Du erfährst...  …welchen beruflichen Werdegang Oliver Klinck durchlaufen hat  …warum man seine Ausbildung als etwas ungewöhnlich bezeichnen könnte  …was Oliver Klinck vor eBay gemacht hat  …nach welchen Kriterien Oliver Klinck Entscheidungen trifft  …was Oliver Klinck bei der Mitarbeiterführung wichtig ist  …etwas über Oliver Klincks familiäres und soziales Umfeld  …was Oliver Klinck macht, um abzuschalten  …welche Computerspiele Oliver Klinck gern spielt  Diese Episode dreht sich schwerpunktmäßig um Selbstoptimierung: Wie ihr Schatten verfolgt digital kompakt-Macher Joel Kaczmarek regelmäßig erfolgreiche Personen und versucht die Säulen ihres Erfolgs nachzuzeichnen. In Bereichen wie Lebensführung, Gesundheit oder Finanzen erhascht er ungewohnt tiefe und ehrliche Einblicke.  __________________________  ||||| PERSONEN |||||  👤 Joel Kaczmarek, Geschäftsführer digital kompakt 👤 Oliver Klinck, VP eBay Deutschland  __________________________  ||||| SPONSOREN |||||  🔥 [Übersicht](https://www.digitalkompakt.de/sponsoren/) aller Sponsoren   __________________________  ||||| KAPITEL |||||  (00:00:00) Vorstellung und Einführung ins Thema  (00:06:49) Oliver Klincks Weg ins Berufsleben   (00:14:47) Das Toolset für den Manager Oliver Klinck   (00:19:35) Zufriedene Mitarbeiter durch richtigen Umgang   (00:29:18) Entscheidungen treffen &amp; Konflikte lösen   (00:39:50) Weiterbildung &amp; lernen   (00:45:08) Ein typischer Tag im Leben von Oliver Klinck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</si>
  <si>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https://open.spotify.com/episode/72MhWAAAl4pWDfEgES38ox</t>
  </si>
  <si>
    <t>Digital Marketing Upgrade</t>
  </si>
  <si>
    <t>Der Digital Marketing Podcast der Hutter Consult zu ‚all things digital‘ und allen anderen Themen, die uns beschäftigen. Wir liefern Deep Dives zu Tools, Strategien und Methoden und sprechen mit Machern, Digitalaffinen und guten Kollegen. Mit #fragThomas bekommst du einmal im Monat Antworten auf deine Fragen, direkt von Thomas Hutter und Thomas Besmer beantwortet.  Der Podcast aus dem Hause Hutter – hier wird Klartext mit charmantem Schweizer Akzent gesprochen, mit garantiert mindestens einem heissen Tipp für Dich und dein Onlinemarketing!</t>
  </si>
  <si>
    <t>Hutter Consult</t>
  </si>
  <si>
    <t>Social Advertising News - KW 6/23</t>
  </si>
  <si>
    <t>Targeting im Luxus-Segment, TikTok mit neuen Werbefunktionen, Google und KI und mehr.</t>
  </si>
  <si>
    <t>https://open.spotify.com/episode/3L5ccCDwSuyKuDuiclfk3d</t>
  </si>
  <si>
    <t>Social Advertising News - KW 8/23</t>
  </si>
  <si>
    <t>TikTok mit Smart Performance Campaigns und der neuen Funktion “Top Products”, Bing AI Ads und mehr.</t>
  </si>
  <si>
    <t>https://open.spotify.com/episode/4gS2d5OKRDJtG4mQHKoIXz</t>
  </si>
  <si>
    <t>Digital Sichtbar</t>
  </si>
  <si>
    <t>Wir sind Katrin, Christina und Clare von folgerichtig. Als Social Media Expertinnen helfen wir Unternehmen, Digitalstrategien zu entwickeln. Darum geht's auch in diesem Podcast: Wir sprechen mit Menschen, die ihr Business online sichtbar machen. Sie bauen Communities auf, haben clevere Verkaufsstrategien oder große Visionen. Mit dabei sind Expert:innen, Unternehmen, aber auch die Plattformen selbst. In jeder Folge wollen wir erfahren, was ihre Strategien so erfolgreich macht. Danach ordnen wir euch ein, was aus dem Gespräch ihr jetzt konkret auf euch übertragen könnt. Das ist geballtes Social Media Wissen - kurz und knackig in unter 20 Minuten!</t>
  </si>
  <si>
    <t>folgerichtig gmbh</t>
  </si>
  <si>
    <t>Wie #BookTok eine Branche revolutioniert</t>
  </si>
  <si>
    <t>Auf TikTok gibt es hunderte Millionen Videos zum Hashtag BookTok. User:innen stellen Bücher vor, zeigen was sie lesen oder diskutieren mit anderen darüber, wie eine Serie weitergehen kann. Wir analysieren das Phänomen: Was macht BookTok so viral? Und warum mischt sich die Plattform selbst ein, um den Hype zu unterstützen?
Wir sprechen darüber auch mit Clara aus unserem Team, die auch in einer großen Bibliothek in Hamburg arbeitet. Sie erzählt, wie BookTok es auch in die "Offline-Welt" schafft. 
So kommst du zu unseren Kanälen: 
Instagram:  
Website:  
Katrin bei LinkedIn: 
Wenn du Feedback oder Input zur Folge hast, melde dich gerne unter  oder schreib uns eine Nachricht bei Instagram.</t>
  </si>
  <si>
    <t>https://open.spotify.com/episode/4gCSDZoL58F5hhPP9DLxwD?si=mknB5X1jRMWxa0ceLyetIQ</t>
  </si>
  <si>
    <t>Digitale Vorreiter:innen - Business Cases</t>
  </si>
  <si>
    <t>Willkommen zu DIGITALE VORREITER:INNEN – deinem Digitalisierungspodcast von Vodafone Business.  Dich erwarten spannende Insights rund um das Thema Digitalisierung. Hier geht es um echte Erfolgsgeschichten und Erfahrungsberichte von Unternehmen, die den digitalen Wandel geschafft haben. Hier gibt es Interviews mit Expert:innen, Digitalpionieren und Vorbildern der digitalen Wirtschaft. Wir möchten dich mit Best Practices inspirieren, konkrete Ansätze für dein Business liefern und dich über aktuelle News und Trends auf dem laufenden halten. Unser Host Christoph Burseg beschäftigt sich schon über 15 Jahre mit Technologie und Entrepreneurship. Als Unternehmer berät er zu Digitalisierungs- und Online Marketing Themen, während er besondere Expertise in den Bereichen Search Marketing und Video Marketing besitzt. JETZT den wöchentlichen Vodafone Business Podcast “Digitale Vorreiter” ABONNIEREN, reinhören und inspirieren lassen. Spannende Erfolgsgeschichten könnt ihr auch im Online-Magazin „Business Cases“ nachlesen: www.vodafone.de/business/featured-digitale-vorreiter/business-cases/  Kontaktiere uns über Instagram: www.instagram.com/vodafonebusinessde/ Email für Feedback: digitalevorreiter@podstars.de Produziert von Podstars by OMR.</t>
  </si>
  <si>
    <t>Vodafone, Podstars</t>
  </si>
  <si>
    <t>Erfolgreich im eCommerce: Insights von Jan Bechler von Finc3</t>
  </si>
  <si>
    <t xml:space="preserve">Vom Weinbusiness zur Agenturgruppe: Online Marketing ist das Steckenpferd von Jan Bechler und seinem Team von Finc3. Gemeinsam beraten sie Unternehmen auf internationaler Ebene im Bereich eCommerce, CRM und B2B-Marketing oder auch konkret, wie man ein erfolgreiches Geschäftsmodell entwickelt oder Amazon Marketplace in die eigene Strategie implementiert.
In Folge #184 eures Digitalisierungspodcasts von Vodafone Business sprechen Jan und Host Christoph darüber, warum Scheitern zum Erfolg dazugehört, wie wichtig ein durchdachter Messeauftritt ist und welche Stärken das Team prägen.
Jan Bechler auf LinkedIn: 
Link zu Finc3: 
Christoph auf LinkedIn: 
Kontaktiere uns über Instagram: 
Und wenn Du mehr zu unseren Business Cases erfahren möchtest, besuche diesen Link: </t>
  </si>
  <si>
    <t>https://open.spotify.com/episode/60wMJwxXrmvmSt1xdyjEbt?si=8SKf-pbkTYCJ2Gd2K_uuIw</t>
  </si>
  <si>
    <t>Innovationen erkennen und nutzen - mit Nick Sohnemann von Future Candy</t>
  </si>
  <si>
    <t>Wo stünde Nokia ohne die bahnbrechende Erfindung des Mobiltelefons? Oder Nintendo ohne die des Mikrochips? Neuerungen im Markt zu verstehen und richtig einzusetzen ist für Firmen heutzutage überlebenswichtig.   In Folge #186 eures Digitalisierungspodcasts von Vodafone Business spricht Host Christoph Burseg deshalb mit Nick Sohnemann, Gründer von Future Candy.  Die Innovationsagentur hilft anderen Unternehmen dabei, die neuesten Entwicklungen zu erkennen und im Idealfall davon zu profitieren. Dabei stellen sich die Fragen: Was versteht man überhaupt unter einer Innovation? Wie sieht die richtige Recherche aus? Und welche Ansprüche haben Kund*innen an die Innovationsberatung? Außerdem sprechen die beidne über ChatGPT, den Chatbot mit künstlicher Intelligenz, und spannende Zahlen und Fakten aus der Welt der digitalen Unternehmen.</t>
  </si>
  <si>
    <t>https://open.spotify.com/episode/2kqSoCwAmb0ErSDY9wKQwp</t>
  </si>
  <si>
    <t>Venture Capital: Learnings, Chancen &amp; Zukunftstrends in der Technologiebranche - mit Philipp Schroeder von Endeit Capit</t>
  </si>
  <si>
    <t>Zu gründen, als Start-up zu wachsen und Potenziale auszuschöpfen, ist kein einfaches Unterfangen. Ein großes Netzwerk, Expertise und ausreichend Kapital zu generieren ebenfalls nicht - hier kann eine Finanzierung durch ein Venture-Capital eine Möglichkeit sein. Philipp Schroeder ist u.a. Partner beim VC-Investor Endeit Capital und fokussiert sich mit auf die spannenden Technologieunternehmen, die sich gerade in der Wachstumsphase befinden.  In Folge #188 eures Digitalisierungspodcasts von Vodafone Business spricht Host Christoph Burseg mit Philipp über Chancen, aber auch Risiken in der Venture-Capital-Finanzierung. Wo liegt großes Scheiterpotenzial für Gründer*innen? Wie hält man in der Gründungsphase das Gleichgewicht zwischen Wachstum und Effizienz? Und wie laufen eigentlich Exits ab? Außerdem verrät Philipp, wie Startups für VCs interessant werden können und welche Themenfelder in Zukunft an Relevanz gewinnen.</t>
  </si>
  <si>
    <t>https://open.spotify.com/episode/7J0j0BpgS6uocxKRLYsChG</t>
  </si>
  <si>
    <t>Dirk Kreuters Vertriebsoffensive: Verkauf | Marketing | Vertrieb | Führung | Motivation</t>
  </si>
  <si>
    <t>Die Vertriebsoffensive von Dirk Kreuter ist ein Podcast für Verkäufer, Führungskräfte, Unternehmer und alle, die ihre verkäuferischen Fähigkeiten ausbauen möchten. Wenn du dich für Themen wie Lernen, Motivation oder Führung interessierst, findest du in Dirk Kreuters Vertriebsoffensive viele spannende, unterhaltsame Geschichten und Interviews mit besonderen Persönlichkeiten, die über ihren Weg zum Erfolg berichten. In diesem Podcast erhältst du regelmäßig Tipps und Interviews mit den großen Persönlichkeiten zu Themen wie Körpersprache, Motivation, Psychologie, Verkauf und Erfolg, um dir die Informationen zu geben, die DU brauchst, um noch erfolgreicher zu werden, mehr Geld zu verdienen und deine Ziele noch schneller zu erreichen. Dirk Kreuter bringt dich dazu deine bekannten Verhaltensweisen zu hinterfragen und gibt Anregungen für neue Wege zu deinem Erfolg im Business. Wenn du ein Verkäufer, Vertriebler, Vertriebsleiter, Key Account Manager, Regionalleiter, Geschäftsführer oder jemand, der hungrig nach noch mehr Erfolg ist, dann ist dieser Podcast für dich genau richtig!</t>
  </si>
  <si>
    <t>#1026 So skalierst DU dein Business!</t>
  </si>
  <si>
    <t xml:space="preserve">98% der Unternehmen in Deutschland, wissen nicht wie skalieren funktioniert!
weniger als 2,9% der Unternehmen machen weniger als 1 Mio Umsatz.
Skalieren hast du erst richtig verstanden ab einem Umsatz über 10 Mio.
Wie mein Weg war, erfährst du hier!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t>
  </si>
  <si>
    <t>https://open.spotify.com/show/1ZFYbzZgQcWHSQBG9p3DGC?si=525a1ee1e02141ef</t>
  </si>
  <si>
    <t>#1030  Liebespartnerschaften als Unternehmer - Interview mit Meryem Moll</t>
  </si>
  <si>
    <t>Du bist Unternehmer, Selbständiger, erfolgreiche Business Frau / Business Mann ?  Dein Unternehmen läuft sehr gut aber dein Liebesleben bleibt auf der Strecke?  Dann bist du hier genau richtig !  🔥 Meryem Moll 👉🏻 https://linktr.ee/meryemmoll  🔥 Love Guide - Expertentips für dein Liebesglück 👉🏻 https://meryemmoll.com/  🔥 Onlinekurs Liebespartnerschaften 👉🏻 https://dirkkreuter.shop.copecart.com/  🔥 Unternehmer Kick Off 18. &amp; 19.02.2023 👉🏻 https://bestseller-verlag.com/produkt/unternehmer-kickoff-2023/  🔥 Vertiebsoffensive Bonn &amp; Hamburg  👉🏻 https://bestseller-verlag.com/produkt/vertriebsoffensive-dein-wochenendseminar-mit-dirk-kreuter/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https://karriere.bestseller-verlag.com/👉🏻</t>
  </si>
  <si>
    <t>https://open.spotify.com/episode/245jGDhQ1fRPQt4IEOZEXT</t>
  </si>
  <si>
    <t>#1035 Was passiert im Hintergrund</t>
  </si>
  <si>
    <t>Was passiert im Hintergrund bei Dirk Kreuter? Diese Folge ist ein Update für dich, was bei Dirk dieses Jahr ansteht und dient dir als Überblick wo du unbedingt dabei sein solltest.   🔥 Vertriebsoffensive Bonn und Hamburg  👉🏻 https://www.vertriebsoffensive.de  🔥 Auftritt auf der Contra 👉🏻 https://www.die-contra.de/  🔥 Unternehmer Baukasten (jeden Mittwoch)  👉🏻 https://unternehmerbaukasten.de  🔥 Kreuter Borgmeier GmbH 👉🏻 https://www.kreuterborgmeier.de  🔥 Digital Assets  👉🏻 https://bestseller-verlag.com/produkt/digital-assets-erlebe-den-zukunftstrend-der-digital-assets/  🔥 System Vertrieb 👉🏻 https://bestseller-verlag.com/produkt/systemvertrieb-i-das-unternehmerseminar-von-dirk-kreuter/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https://karriere.bestseller-verlag.com/👉🏻</t>
  </si>
  <si>
    <t>https://open.spotify.com/episode/0WI3rWyiW54PRSJCXHNRJ3</t>
  </si>
  <si>
    <t>Doppelgänger Tech Talk</t>
  </si>
  <si>
    <t>Mehr als 50.000 Menschen lauschen zweimal wöchentlich, wenn die Tech-Experten Philipp Glöckler &amp; Philipp “Pip” Klöckner aktuelle Ereignisse aus den Themen Innovation, Marketing, Produkt und Führung der relevantesten Technologie-Unternehmen besprechen. Tiefgründig und unterhaltsam analysieren sie Geschäftsmodelle, Strategie, die neuesten Trends und deren Auswirkung auf die Gesellschaft.  Die Themen reichen von GAFAM (Google Apple Facebook Amazon Microsoft) und Antitrust über Aktien, Börse, Geldanlage bis zu Digital Marketing, Cloud Software, Crypto &amp; Blockchain, Creator und App Economy.  Philipp Gloeckler (@gloeckler) ist Co-Founder des Podcast Marketing Marktplatzes Lollipod.de, Ex AvocadoStore &amp; why own it Gründer.  Philipp Kloeckner (@pip_net) ist Investor &amp; Advisor Marketing/Growth/Product für Startups, Wachstumsunternehmen und Private Equity Firmen, Ex Idealo &amp; Rocket Internet, bekannt aus dem OMR Podcast, Ohne Aktien wirds schwer (OAWS) und Alles auf Aktien (AAA).  Haftungsausschluss: https://www.doppelgaenger.io/disclaimer/ Auch wenn es schwer wird, bitte unbedingt lesen bevor ihr Aktien oder andere Wertpapiere ohne eigene Analyse kauft!</t>
  </si>
  <si>
    <t>#218 Amazon RxPass Google AI Hindenburg shorts Adani Sono Motors Earnings: Microsoft &amp; Tesla</t>
  </si>
  <si>
    <t xml:space="preserve">Amazon launcht RxPass in Amerika. Google veröffentlicht AI Research. Hindenburg shortet die Adani Group. Firmen kürzen SaaS Ausgaben. Warum gibt es Podcast Werbung bei Spotify Premium? Sono Motors verlängert das Crowdfunding. SAP entlässt. Microsoft &amp; Tesla Earnings.
Philipp Glöckler (https://www.linkedin.com/in/philippgloeckler/) und Philipp Klöckner (https://twitter.com/pip_net) sprechen heute über:
(00:00:15) Forbes Liste
(00:02:35) Amazon RxPass
(00:07:30) Google AI Research
(00:13:15) Hindenburg vs. Adani
(00:21:00) SaaS Ausgaben
(00:25:30) Podcast Werbung bei Spotify
(00:33:40) Sono Motors
(00:42:45) Tesla Earnings
(00:52:00) Microsoft Earnings
Shownotes:
Doppelgänger Tech Talk Podcast
Sheet https://doppelgaenger.io/sheet/
Disclaimer https://www.doppelgaenger.io/disclaimer/
Passionfroot Storefront www.passionfroot.xyz/doppelgaenger
Post Production by Jan Wagener https://www.linkedin.com/in/jan-wagener-49270018b/
Aktuelle Doppelgänger Werbepartner </t>
  </si>
  <si>
    <t>https://open.spotify.com/episode/0yRFQYApEQFn7jzA49MlVX?si=xVR2LLCwSMmXBAuXpO4a1A</t>
  </si>
  <si>
    <t>#223 📺 Super Bowl 🧮 Layoffs bei Meta &amp; Twilio 🤖 Marge bei Google durch AI 📈 Earnings: Palantir &amp; Arista Networks</t>
  </si>
  <si>
    <t>Was haben wir über LinkedIn Marketing gelernt? Welche Super Bowl Ads haben uns am besten gefallen? Diese Woche wurden weitere Entlassungen bei Meta und Twilio bekannt. Wie wird sich die Gross Margin bei Google durch AI entwickeln? Earnings von Palantir &amp; Arista Networks. Die riskante Wette von Scott Galloway mit Bed Bath &amp; Beyond.  Philipp Glöckler (https://www.linkedin.com/in/philippgloeckler/) und Philipp Klöckner (https://twitter.com/pip_net) sprechen heute über:  LinkedIn Learnings  Super Bowl Werbung  Meta   Twilio  Google   AWS Cloud  Palantir Earnings   Arista Networks Earnings  Palantir &amp; Arista Networks  Scott &amp; Bed Bath &amp; Beyond  Monday Earnings   Shownotes:  Werbung: Vereinbare jetzt einen Termin unter https://www.instaffo.com/dg - teste Instaffo 6 Monate kostenlos und zahle nur bei erfolgreicher Einstellung.  Super Bowl ad with Ben Affleck https://www.youtube.com/watch?v=BBIX9FG6kZ0  Super Bowl ad: Michelob Ultra - Full Swing https://www.youtube.com/watch?v=zmloxV-Cdu8   Facebook Salaries https://www.levels.fyi/companies/facebook/salaries   Google vs. Bing CEO Search: https://www.linkedin.com/feed/update/urn:li:activity:7030891361478295553/   **Doppelgänger Tech Talk Podcast**  Sheet https://doppelgaenger.io/sheet/    Disclaimer https://www.doppelgaenger.io/disclaimer/   Passionfroot Storefront www.passionfroot.xyz/doppelgaenger  Post Production by Jan Wagener https://www.linkedin.com/in/jan-wagener-49270018b/   Aktuelle Doppelgänger Werbepartner https://lollipod.de/sn/doppelgaenger-werbung</t>
  </si>
  <si>
    <t>https://open.spotify.com/episode/3JFMshwLPHE7OjudT8flIj</t>
  </si>
  <si>
    <t>#227 🛩️ Flugscham 🗞️ Artifact 🤖 Portfolio mit AI Boom 🚙 Kein Sion 💊 Earnings: Zoom und Him &amp; Hers</t>
  </si>
  <si>
    <t>Wie schaffst es Pip es, als linksgrün-versiffter Berliner seine Flug-Urlaube vor sich selbst zu rechtfertigen? Philipp hat mit der Artifact News App von Kevin Systrom und Mike Krieger gespielt. Macht ein breit gestreutes Portfolio inkl. Emerging Markets noch Sinn, wenn AI Developed Markets stärker beflügeln wird? Sono Motors baut kein Sion. Earnings von Zoom und Him &amp; Hers.  Philipp Glöckler (https://www.linkedin.com/in/philippgloeckler/) und Philipp Klöckner (https://twitter.com/pip_net) sprechen heute über:  (00:00:00) Pip in Südafrika   (00:13:15) Artifact  (00:23:45) gestreutes Portfolio  (00:32:30) Bye Sion  (00:45:45) Zoom Earnings  (00:51:55) Him &amp; Hers Earnings   (00:57:00) Lime profitabel  Shownotes:  Werbung: Lass dein SaaS Stack jetzt kostenlos von Sastrify analysieren und finde heraus, welche Kosteneinsparungen du mit Sastrify erzielen kannst. Buche dir jetzt einen Termin unter https://www.sastrify.com/dg.   Philipp erkundet Artifact https://artifact.news/i?code=RQB6KU  Pip erkundet Südafrika mit Tourlane https://www.tourlane.de/traumreisen/pip1980/   Die Zukunft ist solar https://www.youtube.com/watch?v=6YYUiz3CKjg   Rückzahlungsplan von Sono Motors: https://www.youtube.com/watch?v=aK0k2ACz-z8  **Doppelgänger Tech Talk Podcast**  Sheet https://doppelgaenger.io/sheet/    Disclaimer https://www.doppelgaenger.io/disclaimer/   Passionfroot Storefront www.passionfroot.xyz/doppelgaenger  Post Production by Jan Wagener https://www.linkedin.com/in/jan-wagener-49270018b/   Aktuelle Doppelgänger Werbepartner https://lollipod.de/sn/doppelgaenger-werbung</t>
  </si>
  <si>
    <t>https://open.spotify.com/episode/6E4T0WzXnce0kYgCenf0jX</t>
  </si>
  <si>
    <t>Doppelter Espresso mit Torben Platzer</t>
  </si>
  <si>
    <t>Back to the roots. One take. Mehr Reden. Persönliches.   „Doppelter Espresso mit Torben Platzer" ist deine wöchentliche Audioexperience zum Genießen und Lernen.   Torben beleuchtet aktuelle Themen aus seinem Leben und Internet-Phänomene gemischt mit einem Schuss Persönlichkeitsentwicklung und einer Prise Psychologie und Mindset - mit dir und einem doppelten Espresso.   Dabei verpackt der Multiunternehmer, SPIEGEL Bestseller Autor und Influencer aus München die Themen immer mit seinen eigenen Erfahrungswerten als Creative Head der Branding und Social Media Agentur TPA Media GmbH und scheut sich auch nicht über intime und private Details seines persönlichen Werdeganges zu sprechen.  Jeden Mittwoch um 06:00 Uhr auf iTunes, Spotify &amp; Co. Und jetzt auch NEU bei YouTube.  Empfehlung des Hauses: Frisch aufgebrüht genießen.  // https://torbenplatzer.com/impressum</t>
  </si>
  <si>
    <t>Der Traum vom Leben als Millionär mit 18 - Das würde Torben heute anders machen!</t>
  </si>
  <si>
    <t>Empfehlung des Hauses: Frisch aufgebrüht genießen.
Ein Haus am Strand, ein teures Auto, luxuriöse Urlaube, unbegrenzte Möglichkeiten. Viele Menschen träumen von einem Leben in Reichtum. Wenn du schon mit 18 den Traum hast, Millionär zu werden, dann solltest du dir unbedingt diese Folge anhören!
Torben reflektiert sein früheres Leben und gibt klare Antworten auf folgende Fragen: Was würde er anders machen, wenn er zurückreisen und alles nochmal neu angehen könnte? Welche konkreten Entscheidungen würde er treffen? Wie würde Torben den Prozess gestalten und was wäre das Erste, was er machen würde, um dem Traum vom Leben als Millionär näher zu kommen?
Sind es Coachings, Bücher und Seminare, die den Unterschied machen oder worauf kommt es wirklich an? In der heutigen Folge verrät Torben dir die besten Money-Making-Activities und eine Schritt-für-Schritt-Anleitung, die du in jedem Alter anwenden kannst.
Wenn du den Podcast abonnierst und bewertest und Torben davon einen Screenshot schickst, dann kannst du ein exklusives Merch-Paket gewinnen.
► Hier geht’s zum Kurzvideo-Workshop
► Werde jetzt Teil der WAKE UP! fam ❤️ und trage dich beim Newsletter ein
► Hier gehts zum Videopodcast auf YouTube
► Twitch Stream
► Instagram
► Torbens Biografie bestellen
www.torbenplatzer.com | www.tpa-media.com
Impressum
Torben Platzer ist ein deutscher Multiunternehmer, SPIEGEL Bestseller Autor, Influencer und eine wahrgenommene Internet Persönlichkeit.
Er gilt als Pionier im Bereich digitales Marketing, soziale Medien und Markenaufbau (engl. Branding) und ist Co-Founder der Social Media &amp; Branding Agentur TPA Media, die seit 2017 mit Sitz in München agiert. Auf seinen eigenen Kanälen hat er mittlerweile eine Fanbase von über 500.000 Menschen aufgebaut und bespielt diese seit 2017 regelmäßig mit Content und aktuellen Formaten. Unter dem von ihm gegründeten Label WAKE UP spricht er vor allem über Chancen und Probleme des Internetzeitalters und die modernen Zugänge durch soziale Medien, METAVERSE und WEB 3.0. Dabei vermittelt er einen realistischen Eindruck vom Unternehmertum und führt Selbstexperimente durch. Torben hat es sich zur Aufgabe gemacht, die digitale Welt zu beleuchten und die richtige Einstellung zu vermitteln, um Chancen in dieser erfolgreich wahr zu nehmen.</t>
  </si>
  <si>
    <t>https://open.spotify.com/episode/0njUoUaXirmJbVUAlLQF89?si=jU2Rxf2hSIylujxVtC3XhQ</t>
  </si>
  <si>
    <t>Diese Business Modelle machen dich reich (laut Internet) - DIE WAHRHEIT</t>
  </si>
  <si>
    <t>„Online Geld verdienen“, „als Schüler Geld verdienen“, „Millionär werden“. Das sind die beliebtesten Keywords auf Torbens Hauptkanal. Die Suchergebnisse dazu auf YouTube sind seit Jahren die gleichen Business-Modelle -und Methoden, die dich angeblich reich machen:  Dropshipping, High Ticket Closer, YouTube, Coaching, Affiliate-Marketing, Copywriting und Social Media Marketing Agenturen…  In der heutigen Folge deckt Torben die Wahrheit der Methoden auf und ratet sie von 1-5 Sternen, mithilfe seiner fundierten und größtenteils bestätigten Meinung durch Selbstexperimente. Außerdem bekommst du Torbens Top-Ideen, mit denen du stattdessen im Jahr 2023 dein Geld verdienen kannst.    Bewerten und abonnieren nicht vergessen, wenn dir die Folge gefällt!  __________  ► Werde jetzt Teil der WAKE UP! fam ❤️ und trage dich beim Newsletter ein: https://torbenplatzer.com/newsletter/ __________  ► Hier gehts zum Videopodcast auf YouTube: https://bit.ly/3SFybvQ ► Twitch Stream: https://bit.ly/3qV78yl ► Instagram: https://bit.ly/1T8p0DF ► Torbens Biografie bestellen: https://amzn.to/3a5lZBa  www.torbenplatzer.com | www.tpa-media.com Impressum: https://torbenplatzer.com/impressum  Torben Platzer ist ein deutscher Multiunternehmer, SPIEGEL Bestseller Autor, Influencer und eine wahrgenommene Internet Persönlichkeit. Er gilt als Pionier im Bereich digitales Marketing, soziale Medien und Markenaufbau (engl. Branding) und ist Co-Founder der Social Media &amp; Branding Agentur TPA Media, die seit 2017 mit Sitz in München agiert. Auf seinen eigenen Kanälen hat er mittlerweile eine Fanbase von über 500.000 Menschen aufgebaut und bespielt diese seit 2017 regelmäßig mit Content und aktuellen Formaten. Unter dem von ihm gegründeten Label WAKE UP spricht er vor allem über Chancen und Probleme des Internetzeitalters und die modernen Zugänge durch soziale Medien, METAVERSE und WEB 3.0. Dabei vermittelt er einen realistischen Eindruck vom Unternehmertum und führt Selbstexperimente durch. Torben hat es sich zur Aufgabe gemacht, die digitale Welt zu beleuchten und die richtige Einstellung zu vermitteln, um Chancen in dieser erfolgreich wahr zu nehmen.  Torben Platzer, Business, Tobias Beck, Karriere, Wirtschaft, Social Media, Branding, TikTok, Trends, Trends Social Media, Wake Up News, Selfmade, Mindset, Persönlichkeitsentwicklung, Instagram, Wachstum, Geld, Unternehmertum, Unternehmen, Start Up, Online Geld verdienen, Als Schüler Geld verdienen, Millionär werden</t>
  </si>
  <si>
    <t>https://open.spotify.com/episode/3DoKOdGRxBZNJFSUlBnmwC</t>
  </si>
  <si>
    <t>Süchtig nach Arbeit (Hustle Culture): Toxisch oder Erfolgsfaktor?</t>
  </si>
  <si>
    <t>Hustle Culture: Bist auch du süchtig nach Arbeit?   „Arbeiten bis zur totalen Erschöpfung: Viele Menschen neigen dazu, sich für den Job zu verausgaben. Die sogenannte "Hustle Culture" wird auf Social Media abgefeiert Elon Musk tut es. Heidi Klum tut es. Und die Wahrscheinlichkeit ist hoch, dass auch Sie es tun: Hustlen. Vielleicht kennen Sie ja das Gefühl, trotz Erschöpfung immer weiterzuarbeiten. Oder Sie haben schon einmal ein privates Treffen für einen beruflichen Termin abgesagt. Oder, Hand aufs Herz, denken Sie vielleicht im Bett manchmal noch an die To-do-Liste, die im Büro auf Sie wartet? Nun, dann herzlich willkommen in der Hustle Culture.“ - Stern.de, 21.01.23  In der heutigen Folge diskutiert Torben das Thema Hustle Culture und Work-Life-Balance, bewertet, wie im Internet darüber gesprochen wird und verrät seine Haltung dazu. Außerdem diskutiert er die Frage: Ist Hustle Culture toxisch oder sogar ein Erfolgsfaktor?  Am Ende der Folge gibt Torben dir Gedanken mit auf den Weg, die dir Klarheit darüber geben sollen, wie du „Arbeit vs. Privat“ in deinem Leben angehen möchtest. Er verrät abschließend seine besten Tipps für produktives Arbeiten.   Bewerte und abonniere den Podcast, wenn dir diese Folge gefällt!  __________  ► Werde jetzt Teil der WAKE UP! fam ❤️ und trage dich beim Newsletter ein: https://torbenplatzer.com/newsletter/ __________  ► Hier gehts zum Videopodcast auf YouTube: https://bit.ly/3SFybvQ ► Twitch Stream: https://bit.ly/3qV78yl ► Instagram: https://bit.ly/1T8p0DF ► Torbens Biografie bestellen: https://amzn.to/3a5lZBa  www.torbenplatzer.com | www.tpa-media.com Impressum: https://torbenplatzer.com/impressum  Torben Platzer ist ein deutscher Multiunternehmer, SPIEGEL Bestseller Autor, Influencer und eine wahrgenommene Internet Persönlichkeit. Er gilt als Pionier im Bereich digitales Marketing, soziale Medien und Markenaufbau (engl. Branding) und ist Co-Founder der Social Media &amp; Branding Agentur TPA Media, die seit 2017 mit Sitz in München agiert. Auf seinen eigenen Kanälen hat er mittlerweile eine Fanbase von über 500.000 Menschen aufgebaut und bespielt diese seit 2017 regelmäßig mit Content und aktuellen Formaten. Unter dem von ihm gegründeten Label WAKE UP spricht er vor allem über Chancen und Probleme des Internetzeitalters und die modernen Zugänge durch soziale Medien, METAVERSE und WEB 3.0. Dabei vermittelt er einen realistischen Eindruck vom Unternehmertum und führt Selbstexperimente durch. Torben hat es sich zur Aufgabe gemacht, die digitale Welt zu beleuchten und die richtige Einstellung zu vermitteln, um Chancen in dieser erfolgreich wahr zu nehmen.  Torben Platzer, Business, Tobias Beck, Karriere, Wirtschaft, Social Media, Branding, TikTok, Trends, Trends Social Media, Wake Up News, Selfmade, Mindset, Persönlichkeitsentwicklung, Instagram, Wachstum, Geld, Unternehmertum, Unternehmen, Start Up, Online Geld verdienen, Als Schüler Geld verdienen, Millionär werden</t>
  </si>
  <si>
    <t>https://open.spotify.com/episode/0LTMJ0fVoZBrpOVcBaKfWy</t>
  </si>
  <si>
    <t>Dr. Dr. Rainer Zitelmann: Erfolg, Reichtumsforschung und Finanzen</t>
  </si>
  <si>
    <t>Dr. Dr. Rainer Zitelmann hat zahlreiche weltweite Bestseller zu den Themen Erfolg, Reichtumsforschung und Finanzen geschrieben. In diesem Podcast spricht er – alleine oder mit Gästen über diese und weitere Themen. Jeden Sonntag um 15:00 Uhr.</t>
  </si>
  <si>
    <t>Episode #137 - Was hilft, wenn ich mir zu viele Sorgen mache</t>
  </si>
  <si>
    <t>Dr. Dr. Rainer Zitelmann Podcast Episode #137
Seminare und Bücher von Dr. Dr. Rainer Zitelmann finden Sie hier: https://linktube.com/zitelmann
Folgen Sie mir auf Twitter: https://mobile.twitter.com/rzitelmann
Folgen Sie mir auf Facebook: https://www.facebook.com/r.zitelmann/
Folgen Sie mir auf Instagram: https://www.instagram.com/rainer.zite...
Meine Homepage: https://www.rainer-zitelmann.de/</t>
  </si>
  <si>
    <t>https://open.spotify.com/episode/73TN0vFnbT6VnicgNMaJ3Z?si=gL8b5H-1Tz2teHTDSdatug</t>
  </si>
  <si>
    <t>Episode #139 - Aus Siegen lernen ist schwieriger</t>
  </si>
  <si>
    <t>Dr. Dr. Rainer Zitelmann Podcast Episode #139  Seminare und Bücher von Dr. Dr. Rainer Zitelmann finden Sie hier: https://linktube.com/zitelmann  Folgen Sie mir auf Twitter: https://mobile.twitter.com/rzitelmann  Folgen Sie mir auf Facebook: https://www.facebook.com/r.zitelmann/  Folgen Sie mir auf Instagram: https://www.instagram.com/rainer.zite...  Meine Homepage: https://www.rainer-zitelmann.de/</t>
  </si>
  <si>
    <t>https://open.spotify.com/episode/24mBedei0i84TA2bnW4DOw</t>
  </si>
  <si>
    <t>Episode #141 - Rainer Zitelmann über Bodybuilding, Ziele und Scheitern</t>
  </si>
  <si>
    <t>Dr. Dr. Rainer Zitelmann Podcast Episode #141  Seminare und Bücher von Dr. Dr. Rainer Zitelmann finden Sie hier: https://linktube.com/zitelmann  Folgen Sie mir auf Twitter: https://mobile.twitter.com/rzitelmann  Folgen Sie mir auf Facebook: https://www.facebook.com/r.zitelmann/  Folgen Sie mir auf Instagram: https://www.instagram.com/rainer.zitelmann  Meine Homepage: https://www.rainer-zitelmann.de/</t>
  </si>
  <si>
    <t>https://open.spotify.com/episode/1RJIYEEjTfEdEbQSvlJgUq</t>
  </si>
  <si>
    <t>Drehzahlgesichter - der Podcast mit P.S.</t>
  </si>
  <si>
    <t>Die Menschen, die sich dem Thema Auto verschrieben haben, nennen wir Drehzahlgesichter. Patrick Simon, selbst Rennfahrer und Kommentator, holt sie für uns vor das Podcastmikrofon, um hinter die Kulissen der Formel Eins zu blicken, mit legendären Autotunern über ihre Erfolge und Misserfolge zu quatschen oder um einfach im nerdigen Tech-Talk darüber zu debattieren, wieso die richtige Zug- und Druckstufe eben doch so entscheidend ist, wenn es um Sieg oder Niederlage auf den Rennstrecken dieser Welt geht.   Kontakt: johannes.busch@newstepmedia.com</t>
  </si>
  <si>
    <t>KW Automotive, new step media</t>
  </si>
  <si>
    <t>Folge 9 - Constantin Buschmann</t>
  </si>
  <si>
    <t xml:space="preserve">Zum Start der zweiten Staffel von Drehzahlgesichter wird es luxuriös. Niemand geringeres als Brabus CEO Constantin Buschmann beehrt uns zum Auftakt. Wo sieht er die Zukunft des Automobils, was hält er vom Mercedes-AMG One und warum kann ein schwerer Schicksalsschlag manchmal auch eine Chance sein? Dies alles und noch ganz viel mehr erfahrt ihr in der neuen Folge von Drehzahlgesichter, ab jetzt jeden ersten Freitag im Monat.
Präsentiert von KW automotive
Produziert von new step media
Kontakt: </t>
  </si>
  <si>
    <t>https://open.spotify.com/episode/78zDaul0biTpvLqTm1xJMR?si=hAhWp9TuTO6d-5E0Z-TrVg</t>
  </si>
  <si>
    <t>Folge 10 - Silviu "ZED" Zaharia</t>
  </si>
  <si>
    <t>Er hat insgesamt weit über 1  Millionen Follower, ist Gründer der Rädermarke Z-Perfomance und als ZED in den sozialen Medien bekannt. Silviu Zaharia mischt seit Jahren im der Autoszene mit und lässt sich in keine Schublade stecken. Im Podcast erklärt er uns, wieso er gerade einen Lamborghini Huracán nahezu verschenken will, was dies mit der Gesundheit seines Vaters zu tun hat und wieso er als Supersportwagenbesitzer meistens in einem altern Golf mit Stahlfelgen unterwegs ist. Alles jetzt in unserer  10. Folge von Drehzahlgesichter.</t>
  </si>
  <si>
    <t>https://open.spotify.com/episode/242y0GGEUD2vtLNrb0TuUg</t>
  </si>
  <si>
    <t>Dropshipping Winner</t>
  </si>
  <si>
    <t>Mik Dietrichs hilft anderen Dropshippern auf 7-stellige Umsätze im E-Commerce.  Aufgestellt durch, Pinterest Ads &amp; Facebook Ads.  Online-Marketing wirklich verstehen, ohne tausende Produkte testen zu müssen.  Jetzt bewerben auf mikdietrichs.de</t>
  </si>
  <si>
    <t>#087 Monatliche Kosten im Dropshipping</t>
  </si>
  <si>
    <t>Du brauchst Hilfe bei der Skalierung deines Dropshipping Business?
Dann schau auf www.mikdietrichs.de vorbei und trage dich für ein kostenloses Erstgespräch ein.</t>
  </si>
  <si>
    <t>https://open.spotify.com/episode/0FTC7O42rH0oWnGnaEX7li?si=99VcqTF8QmSqvnxU_2DVLA</t>
  </si>
  <si>
    <t>#088 Der Beste Dropshipping Coach Mik Dietrichs</t>
  </si>
  <si>
    <t>Buche jetzt dein kostenloses Erstgespräch auf  www.mikdietrichs.de</t>
  </si>
  <si>
    <t>https://open.spotify.com/episode/5gb2ZQIHJar84xTkKpGEj0</t>
  </si>
  <si>
    <t>DURCHSTARTER-PODCAST mit Damian Richter</t>
  </si>
  <si>
    <t>Du willst ein Leben auf dem nächsten Level? Du willst mutiger sein, glücklicher in Deiner Partnerschaft oder einfach mehr Strategien und Tipps für Erfolg und Glück im Leben leicht verständlich von Damian geliefert bekommen? Dann bist Du hier genau richtig! Mach Dich bereit für den Podcast, der alles in Deinem Leben verändern wird - mach Dich bereit für den Durchstarter-Podcast mit Damian Richter!</t>
  </si>
  <si>
    <t>Mein Sprung vom 50-Meter-Turm</t>
  </si>
  <si>
    <t xml:space="preserve">#390
In unserer 390.ten DURCHSTARTER PODCAST - Episode lüften wir ein großes Geheimnis! Denn es geht um den ominösen 50-Meter-Turm, von dem Damian bereits in Folge #386 vom 01. Januar 2023 berichtet hat. Was es damit genau auf sich hat, das erfährst Du nur in der neuesten Ausgabe! Wir wünschen Dir wieder viel Spaß und jede Menge Inspiration beim Anhören, sowie unendlich viele neue Erkenntnisse für Dein Next-Level-Leben! Alles Liebe und viele Grüße, Dein Team von Damian Richter 🙂
Durch die neue Episode hast auch Du Impulse und Ideen für Dich gewinnen können, die Dir dabei helfen werden, mehr Zeit und Fokus für Deine Familie entwickeln zu können? Das ist wunderbar! Bitte gib uns doch jetzt noch eine 5-Sterne-Bewertung, schreibe eine Rezension auf iTunes und abonniere den DURCHSTARTER-PODCAST. Wenn Du magst, teile diesen Podcast auch mit Deinen Freunden und Bekannten, so wirst auch Du zu einem Impulsgeber im Leben anderer Menschen. Und gemeinsames Wachstum macht bekanntlich doppelt Freude!
Mehr Motivation und Erfolgstipps von Damian auf weiteren Plattformen: 
📷 Instagram: https://instagram.com/damianlifecoach 
💙 Facebook: https://facebook.com/damianlifecoach
🎵 TikTok: https://www.tiktok.com/@damianlifecoach
🎥 YouTube: https://www.youtube.com/c/DamianRichterofficial 
📱 Telegram: https://telegram.me/DamianRichterBot
🐦 Twitter: </t>
  </si>
  <si>
    <t>https://open.spotify.com/episode/4KfAeAO2FQmqnLYTp14PnN?si=NuJXsQ9HS92kvQfAQHe-vw</t>
  </si>
  <si>
    <t>Das Ende der Angst-Dominanz in Deinem Leben</t>
  </si>
  <si>
    <t>Das einzige, was erfolgreiche Menschen von weniger erfolgreichen Menschen trennt, ist der eigene Umgang mit Angst - schließlich sorgt nur der Schritt aus der eigenen Komfortzone für Wachstum, Weiterentwicklung und somit neue, gigantisch gute Ergebnisse. Was aber, wenn die Angst uns so sehr dominiert, dass wir diesen Schritt einfach nicht gehen können? Und was, wenn unsere Kinder Angst haben - wir helfen wir Ihnen dann? Antworten auf diese Fragen liefert Damian uns heute in dieser brandneuen Episode des DURCHSTARTER PODCASTS. Wir wünschen Dir wieder viel Spaß und jede Menge Inspiration beim Anhören, sowie unendlich viele neue Erkenntnisse für Dein Next-Level-Leben! Alles Liebe und viele Grüße, Dein Team von Damian Richter 🙂</t>
  </si>
  <si>
    <t>https://open.spotify.com/episode/0Ey13o4w8ateEVNH4xpNta</t>
  </si>
  <si>
    <t>Der große Irrglaube von Leichtigkeit</t>
  </si>
  <si>
    <t>Leichtigkeit - ein Wort und ein Begriff, mit dem fast jeder Mensch nur positive Dinge assoziieren würde. Wir natürlich auch - wüssten wir nicht, dass es da einen riesengroßen Irrglauben gibt, der sich rund um den Begriff von Leichtigkeit hartnäckig hält. Was es konkret damit auf sich hat und wie auch Du diesen Irrglauben los werden kannst, das verrät Dir Damian in der neuesten Ausgabe vom DURCHSTARTER PODCAST. Wir wünschen Dir wieder viel Spaß und jede Menge Inspiration beim Anhören, sowie unendlich viele neue Erkenntnisse für Dein Next-Level-Leben! Alles Liebe und viele Grüße, Dein Team von Damian Richter 🙂</t>
  </si>
  <si>
    <t>https://open.spotify.com/episode/2N6juTda9O6oaA2ph5qT7z</t>
  </si>
  <si>
    <t>E-Commerce Experts Podcast - Valentin Zetter</t>
  </si>
  <si>
    <t>Hallo mein Name ist Valentin Zetter! Ich bin nun seit über 4 Jahren im Bereich E-Commerce &amp; Online Marketing tätig. Ich konnte in diesen 4 Jahren unglaublich viel lernen und möchte dieses Wissen nun in Form eines Podcasts weitergeben.   Jeder der sich für das Thema E-Commerce &amp; Online Marketing interessiert ist hier genau richtig!  Wir haben eine Menge zu besprechen!   Bleib dran und gib mir unbedingt Feedback in den Bewertungen.  Erstelle dir jetzt einen kostenfreien Zugang für die E-Commerce Experts Community: [Jetzt einloggen](https://circle.ecomcampus.de/join?invitation_token=07a238698380ca344053230902b5ee19f4805784-420b45d5-346a-412b-9d25-d61fcf0e7999)</t>
  </si>
  <si>
    <t>38. ChatGPT &amp; E-Commerce</t>
  </si>
  <si>
    <t xml:space="preserve">open AI ChatGPT was kann es ?
Kostenfreier E-Commerce Kurs + Community
👉 </t>
  </si>
  <si>
    <t>https://open.spotify.com/episode/28rcSijj2q1T8E5SiVhc1L?si=grHX2CCbRFqZrLf-8eL7ag</t>
  </si>
  <si>
    <t>39. E-Commerce &amp; Dropshipping in 2023</t>
  </si>
  <si>
    <t>Achtet hierauf, wenn ihr in 2023 mit E-Commerce &amp; Dropshipping starten möchtet! - Branding - Omni channel Marketing - Händlernetzwerk aufbauen - Vorbereitung auf Ecom Events - LUCID Verpackungsregister  Loggt euch kostenfrei in unserer E-Commerce Experts Community Gruppe ein und vernetzt euch mit gleichgesinnten aus der E-Commerce Branche 🫶</t>
  </si>
  <si>
    <t>https://open.spotify.com/episode/1FoplgmEmTUCHEQlCRQwfb</t>
  </si>
  <si>
    <t>E-Commerce, Why Not?! Tipps für dein Business von Johannes Kliesch und Romy Riffel</t>
  </si>
  <si>
    <t>E-Commerce, Why Not?! ist der Podcast mit praxisnahen Tipps für dein Business von Snocksulting mit Romy Riffel und Johannes Kliesch.  Jeden Montag sprechen die Beiden mit Expert:innen über ihre Erfolgsstory, ihre Motivation, bewältigte Herausforderungen und ihre Learnings. Mit den Gästen reden die Hosts über aktuelle Themen aus E-Commerce, Online Marketing, Amazon FBA und mehr, die erfahrene Unternehmer:innen als auch die Gründerszene heute beschäftigen. Es erwarten Euch inspirierende Geschichten, spannende Insights und relevante Tipps für die Praxis - immer offen und ehrlich. Gespräche, die motivieren und Mut machen die Dinge noch heute zu verändern. Immer nach dem Motto: einfach mal machen - WHY NOT ?! 🚀  Jeden Montag eine neue Folge - überall wo es Podcasts gibt. Let's go!  ☝🏽 Fragen und Feedback zum Podcast? Dann schreib uns gerne an podcast@snocksulting.com</t>
  </si>
  <si>
    <t>Snocksulting</t>
  </si>
  <si>
    <t>Google Shopping: Mit diesen Tipps maximierst du deine Conversions - Malte Helmhold von Die Berater</t>
  </si>
  <si>
    <t>Knapp 1,5 Millionen Euro Umsatz mit Google Shopping im letzten Jahr. Für SNOCKS ist das der profitabelste Channel, um Neukund:innen zu gewinnen. Doch wie richtet man Google Shopping ein und wie nutzt man es? Der E-Commerce-Experte und Podcaster Malte Helmhold klärt auf. Mit seiner Agentur berät er Kund:innen zu Google und Meta Ads, Shopsystem oder SEO. In seinem Podcast und auf YouTube teilt er Tipps, Tutorials und Best Cases. Im Gespräch mit Johannes Kliesch und Romy Riffel erläutert Malte, warum die CPC Klickpreise bei Google Shopping günstiger sind als im Suchnetzwerk. Dies widerspricht der brancheninternen Empfindung, dass die Preise bei Google Shopping angezogen haben. Laut Malte kann man hier noch gute Preise erzielen. Aber nur wenn die Anzeigen gut eingerichtet sind. Wie ihr das am besten selbst umsetzt, hört ihr im Podcast. Zudem wird besprochen, welche Kampagnentypenes bei Google Shopping gibt? Ob Keywords bei Google Shopping verwendet werden können? Oder warum man eine Conversion Maximierung kritisch hinterfragen sollte?
Folgt uns auf Instagram ❤️
Johannes LinkedIn
Romy LinkedIn
Malte LinkedIn</t>
  </si>
  <si>
    <t>https://open.spotify.com/episode/58jDIzjYPSOI4mDT4BCcII?si=_d-K7b3gRNC3RZeEdUR_pg</t>
  </si>
  <si>
    <t>Startup-Szene Deutschland: Warum der Faktor Mensch wichtig ist - Investor Marcus Diekmann</t>
  </si>
  <si>
    <t>250.000 - 450.000 Euro - das ist das durchschnittliche Gehalt, welches der:die Geschäftsführer:in eines erfolgreichen deutschen mittelständischen Unternehmens mit 100 bis 200 Millionen Euro Umsatz jährlich verdienen kann. Allerdings kann es hier Ausnahmen nach oben geben, wenn es sich um eine besonders bekannte Firma handelt oder entsprechende Bonuszahlungen verhandelt wurden. Marcus Diekmann, Investor, Berater und Unternehmer erzählt im Podcast transparent, welche Strategie er bei seinen Startup-Investments anwendet und wie sich seine Einkommensströme über die letzten Jahre entwickelt haben. Zudem geht es im Gespräch um die Frage, warum risikoscheue Investor:innen out sind, es geht um sein bisher bestes Investment und um die Frage, welches Skillset man mitbringen muss, um sein Social Game im Businesskontext zu verbessern. Schließlich gibt es am Ende der Folge noch einen Einblick in die Founders League. Marcus erzählt, welche Ziele er 2023 mit dem Startup-Netzwerk verfolgt, wie viele Bewerbungen monatlich für die Live Shows eintreffen und warum man als Gründer:in ein operativ tätiges Team aus starken Persönlichkeiten aufbauen sollte.  Folgt uns auf Instagram: https://www.instagram.com/snocksulting/ ❤️  Johannes LinkedIn: https://www.linkedin.com/in/johannes-kliesch/   Romy LinkedIn: https://www.linkedin.com/in/romy-riffel-856922127/  Marcus LinkedIn: https://www.linkedin.com/in/marcus-diekmann/</t>
  </si>
  <si>
    <t>https://open.spotify.com/episode/64sf54E4IWhOgz6rkqeddi</t>
  </si>
  <si>
    <t>Mit Gummibärchen Haribo abgehängt: Mit Supplements auf Erfolgskurs - Marlena &amp; Laurence von Bears With Benefits</t>
  </si>
  <si>
    <t>Kurz nach dem Amazon-Launch konnte Bears with Benefits auf Amazon bereits eine Conversion Rate von über 20% aufweisen und Mitbewerber Haribo in den Suchergebnissen abhängen. Obendrauf wurde ihnen die Category Bestseller-Auszeichnung von Amazon verliehen. Laurence Saunier und Marlena Hien waren zur richtigen Zeit am richtigen Ort. Seit 2018 verkaufen sie Nahrungsergänzungsmittel in Form von Gummibärchen. Angefangen mit Amazon, kam bereits 2019 nach einem gewonnenen Startup-Wettbewerb das europaweite Retail-Listing in Douglas-Filialen und erst 2022 der eigene D2C-Shop dazu. Im Podcast erzählen die beiden von den Ups und Downs der gemeinschaftlichen Startup-Gründung, wieso sie zuerst mit Amazon gestartet haben und welche Bedeutung das Packaging-Design für das eigene Amazon Listing hat. Zudem geben Marlena und Laurence ausführliche Einblicke in ihre Internationalisierungsstrategie.   Folgt uns auf Instagram: https://www.instagram.com/snocksulting/ ❤️  Johannes LinkedIn: https://www.linkedin.com/in/johannes-kliesch/   Romy LinkedIn: https://www.linkedin.com/in/romy-riffel-856922127/  Laurence LinkedIn: https://www.linkedin.com/in/laurence-saunier-4142b0164/  Marlena LinkedIn: https://www.linkedin.com/in/marlenabraeu/</t>
  </si>
  <si>
    <t>https://open.spotify.com/episode/0IJN1bHpknariMrAgwQyLe</t>
  </si>
  <si>
    <t>ECOM SECRETS – Die Geheimnisse der 7 &amp; 8-stelligen E-Commerce Brands</t>
  </si>
  <si>
    <t>Du möchtest eine erfolgreiche Ecom Brand aufbauen und deinen Onlineshop auf neue Umsatzrekorde bringen?   In mehr als 200+ Episoden öffnet Daniel Bidmon für dich die Motorhaube von Brands mit Millionenumsätzen und seinem Ecom Scaling Framework, mit dem er bereits über 150+ Mio. € für seine Kunden generiert hat.  Daniel zeigt dir transparent seine Learnings aus über 50+ Mio. € verwaltetem Ad Spend und gibt in diesem Podcast Einblicke, die sonst nur seine Mitarbeiter und Kunden erhalten!  Mit direkt anwendbaren Tipps aus der Praxis (Copywriting, Verkaufspsychologie, Traffic, PPC, Performance Marketing, Facebook Ads, Google Ads, Conversion, Shopify, WooCommerce und E-Mail Marketing), entkommst du der Vergleichbarkeit und kreierst eine Brand mit loyalen Stammkunden, die gerne bei dir einkaufen!  Daniel Bidmon ist Mitglied im Forbes Agency Council, Host des führenden E-Commerce Podcasts ECOM SECRETS und Gewinner des "Two Comma Club Awards" von Clickfunnels. Mit seiner 20+ köpfigen Agentur sowie seinem ECOM SECRETS Training hilft er Onlineshops dabei, auf Millionenumsätze zu skalieren.  Folge jetzt dem ECOM SECRETS Podcast oder nutze gleich deine Abkürzung zu 7 &amp; 8 stelligen Umsätzen: www.ecomhouse.com</t>
  </si>
  <si>
    <t>So baust du dir eine erfolgreiche Modemarke auf!</t>
  </si>
  <si>
    <t>Marketing für Shops
In dieser Episode von ECOM SECRETS spricht Daniel Bidmon darüber, wie du deine eigene Modemarke erfolgreich aufbaust. Er teilt mit dir drei absolute Top Insights und geht sie Schritt für Schritt durch, damit du weist, was zu tun ist, um deine Marke zu etablieren und erfolgreich zu skalieren.
Hier kannst du dich auf die Liste eintragen für ein kostenloses Exemplar meines Buches: http://ecombuch.de/
Wenn du Fragen an Daniel Bidmon hast oder möchtest, dass er und sein Team dir bei der Skalierung deines Unternehmens helfen, dann vereinbare jetzt dein kostenloses Strategiegespräch: www.ecomhouse.com
Daniel Bidmon &amp; sein Team zeigen dir, wie du das Marketing für deinen Online Shop so aufbaust, dass du profitabel auf 7 bis 8-stellige Umsätze skalieren kannst. Mit Facebook Ads, der richtigen Kundenansprache und weiteren Methoden um erfolgreich zu wachsen.
Vereinbare jetzt dein kostenloses Strategiegespräch: www.ecomhouse.com</t>
  </si>
  <si>
    <t>https://open.spotify.com/episode/3th9aLJKP5jQ3hYSkz9m7R?si=aqWmhzbjQd2_8Emti6Jyzw</t>
  </si>
  <si>
    <t>Das neue Shopify 2023 - Das wirst du nicht glauben!</t>
  </si>
  <si>
    <t>In dieser Episode von ECOM SECRETS spricht Daniel Bidmon über das neue Shopify Update 2023. Als Experte im Bereich E-Commerce wird er jedes einzelne Update gründlich besprechen und die Bedeutung jeder Änderung für Shop Betreiber erklären.  Hier kannst du dich auf die Liste eintragen für ein kostenloses Exemplar meines Buches: http://ecombuch.de/ Wenn du Fragen an Daniel Bidmon hast oder möchtest, dass er und sein Team dir bei der Skalierung deines Unternehmens helfen, dann vereinbare jetzt dein kostenloses Strategiegespräch: www.ecomhouse.com   Daniel Bidmon &amp; sein Team zeigen dir, wie du das Marketing für deinen Online Shop so aufbaust, dass du profitabel auf 7 bis 8-stellige Umsätze skalieren kannst. Mit Facebook Ads, der richtigen Kundenansprache und weiteren Methoden um erfolgreich zu wachsen.  Vereinbare jetzt dein kostenloses Strategiegespräch: www.ecomhouse.com</t>
  </si>
  <si>
    <t>https://open.spotify.com/episode/35lEBmv0pEpfF8cqHT4rjp</t>
  </si>
  <si>
    <t>Du willst auf #1 bei Google? So geht's! (Interview mit Niels Stuck)</t>
  </si>
  <si>
    <t>In dieser Episode von ECOM SECRETS spricht Daniel Bidmon mit Niels Stuck von WOLF OF SEO darüber, wie man es schafft, mit seinem Online Shop bei Google auf Platz 1 zu kommen. Dabei verrät er seine Methoden und auch die genaue Umsetzung, um zum Marktführer zu werden.  Hier kannst du dich auf die Liste eintragen für ein kostenloses Exemplar meines Buches: http://ecombuch.de/ Wenn du Fragen an Daniel Bidmon hast oder möchtest, dass er und sein Team dir bei der Skalierung deines Unternehmens helfen, dann vereinbare jetzt dein kostenloses Strategiegespräch: www.ecomhouse.com   Daniel Bidmon &amp; sein Team zeigen dir, wie du das Marketing für deinen Online Shop so aufbaust, dass du profitabel auf 7 bis 8-stellige Umsätze skalieren kannst. Mit Facebook Ads, der richtigen Kundenansprache und weiteren Methoden um erfolgreich zu wachsen.  Vereinbare jetzt dein kostenloses Strategiegespräch: www.ecomhouse.com</t>
  </si>
  <si>
    <t>https://open.spotify.com/episode/3oVcLxa6x89dVtClpez4yI</t>
  </si>
  <si>
    <t>eCommerce Imperium - Dein Shopify Business mit Apo Svalley</t>
  </si>
  <si>
    <t>Alles rund um Shopify, Print on Demand, Dropshipping und Co. In Svalley's E-Commerce Imperium redet Apo Svalley über alles, was den Online Handel betrifft. Ob alleine oder mit anderen erfolgreichen Online-Unternehmern, in diesem Podcast werden alle Geheimnisse des "Online Geld Verdienens" gelüftet!</t>
  </si>
  <si>
    <t>MarketConsultiveGmbH</t>
  </si>
  <si>
    <t>549.582€ mit eigenem Shopify Online Shop &amp; Facebook Ads</t>
  </si>
  <si>
    <t>Über 500.000€ mit einem eigenen Shopify Online Business verdienen? Klingt für viele Absurd - dabei ist es absurd einfach! Im heutigen E-Commerce Podcast erfahrt ihr, wie es möglich ist, mit einem eigenen Shopify Online Shop &amp; Facebook Ads diese Umsätze zu generieren.⬇️  Tipps &amp; Tricks rund um eCommerce, Print on Demand &amp; Shopify ⬇️📒 Mein kostenloses Buch: https://www.marketdesigns.de/buch🔥 Starte deinen Onlineshop mit mir: https://www.marketconsultive.de👕 Meine POD-Druckerei: https://marketprint.de/</t>
  </si>
  <si>
    <t>https://open.spotify.com/episode/382cDZ3sLYT1a7WD36sdHO</t>
  </si>
  <si>
    <t>Shopify Millionär verrät seine Geheimstrategie | Interview (Apo Svalley Erfahrung)</t>
  </si>
  <si>
    <t>Ercan hat mit seinem Shopify Print on Demand Online Shop mittlerweile mehrere Millionen Euro verdient. Er zählt heute zu den erfolgreichsten Teilnehmer unseres Mentoring Programms und erfüllt sich durch seinen Shopify Online Shop den Traum der erfolgreichen Selbstständigkeit. Er arbeitet wo er möchte, wann er möchte &amp; wie viel er möchte, ohne einen Vorgesetzen, denn er ist durch seinen Online Shop sein eigener Chef geworden.⬇️  Tipps &amp; Tricks rund um eCommerce, Print on Demand &amp; Shopify ⬇️📒 Mein kostenloses Buch: https://www.marketdesigns.de/buch🔥 Starte deinen Onlineshop mit mir: https://www.marketconsultive.de👕 Meine POD-Druckerei: https://marketprint.de/</t>
  </si>
  <si>
    <t>https://open.spotify.com/episode/4DbGIOLdNtD1cYbAfgIKPv</t>
  </si>
  <si>
    <t>Economics &amp; Beyond with Rob Johnson</t>
  </si>
  <si>
    <t>Rob Johnson is not your average economist, and this is not your average economics podcast. Every week, Rob talks about economic and social issues with a guest who probably wasn’t on your Econ 101 reading list, from musicians to activists to rebel economists. A podcast of The Institute for New Economic Thinking (INET).</t>
  </si>
  <si>
    <t>Institute for New Economic Thinking (INET)</t>
  </si>
  <si>
    <t>Perry Mehrling: Charles P. Kindleberger and the Dollar System</t>
  </si>
  <si>
    <t xml:space="preserve">Boston University economic professor Perry Mehrling discusses his recently released INET book, in collaboration with Cambridge University Press, "Money and Empire," which chronicles the life of Charles P. Kindleberger and how he helped shape the emerging global dollar system.
INET Book page: </t>
  </si>
  <si>
    <t>https://open.spotify.com/episode/7MgZ8dziiDvWBhjE4xoOoD?si=IA4tdgoEQbqdspSL9FPgyQ</t>
  </si>
  <si>
    <t>The Crisis of Democratic Capitalism</t>
  </si>
  <si>
    <t>Financial Times columnist Martin Wolf discusses his just-released book, The Crisis of Democratic Capitalism, which explores the reasons why Liberal democracy is threatened by authoritarianism and what needs to be done to resurrect democratic capitalism.  Link to the book</t>
  </si>
  <si>
    <t>https://open.spotify.com/episode/5pFylb4ZMnIoa3FjHT6v1q</t>
  </si>
  <si>
    <t>Jim Chanos: The Golden Age of Fraud in Finance</t>
  </si>
  <si>
    <t>Jim Chanos, the president and founder of Kynikos Associates and well-known investment manager talks to Rob about the post-pandemic financial system, which has become more steeped in a casino culture than it has been in a very long time, and whether China's financial situation serves as an example or as a warning.</t>
  </si>
  <si>
    <t>https://open.spotify.com/episode/4ruhpBAmQd1LQJrhENlWFJ</t>
  </si>
  <si>
    <t>Economics Explained</t>
  </si>
  <si>
    <t>On Economics Explained, we take a look at interesting countries, policies, and decisions from the point of view of an economist. The world is an interesting place and we hope to uncover some of this intrigue in our short, informative podcasts.</t>
  </si>
  <si>
    <t>Can a New Leader Save North Korea's Economy?</t>
  </si>
  <si>
    <t>What will the potential economic outcomes of leadership change be why is it that a dictatorship inherently makes for a poor economy? What the potential outcomes will be for North Korea will be in the future. How countries have dealt with this type of situation in the past. And perhaps initially what is it that would stand in the way of a country like North Korea embracing a modern economic system, what keeps them poor.</t>
  </si>
  <si>
    <t>https://open.spotify.com/episode/0T1fxSUPmgQpoFO7CAJLvB</t>
  </si>
  <si>
    <t>Economista – Mach' mehr aus deinem Geld</t>
  </si>
  <si>
    <t>Dein öffentlich-rechtlicher Finanzpodcast, sauber recherchiert und zu 100% unabhängig. Hier erfährst du, was du für deinen Weg zur finanziellen Freiheit wissen musst. Und zwar ohne anstrengendes Dozieren, sondern im Gespräch mit interessanten Menschen.</t>
  </si>
  <si>
    <t>WDR</t>
  </si>
  <si>
    <t>#56 Die drei wichtigsten Punkte für deine Finanzen</t>
  </si>
  <si>
    <t>Das neue Jahr 2023 steht vor der Tür. Also: Es ist mal wieder Zeit für gute Vorsätze. Vielleicht auch für eure Finanzen. Wenn ihr die jetzt endlich mal in den Griff bekommen wollt, erfahrt ihr in dieser Folge die drei wichtigsten Punkte, die ihr für den Anfang braucht. Und auch die Finanzprofis unter euch kommen auf ihre Kosten. Nora und Sebastian beantworten in dieser Folge eure Finanzfragen – egal wie speziell sie sind. Von Sebastian Moritz ;Nora Wanzke.</t>
  </si>
  <si>
    <t>https://open.spotify.com/episode/0Re9W5Wu0NOfPcNEuzZUiI</t>
  </si>
  <si>
    <t>EduCouch - Der Bildungspodcast</t>
  </si>
  <si>
    <t>Die EduCouch — Der Bildungspodcast: https://educouch.de  Wie immer geht es bei unserem Podcast um Digitalisierung und Bildung im engsten und weitesten Sinne. All unsere Gäste sind interessante Leute mit inspirierenden Ideen, spannenden Projekten und beachtenswerten Erfahrungen.</t>
  </si>
  <si>
    <t>Institut für digitales Lernen</t>
  </si>
  <si>
    <t>Philip Schlaffer - "Ich vermisse nichts aus meiner Zeit als Verbrecher."</t>
  </si>
  <si>
    <t>“Ich hatte einen Gangster-Burnout. Ich musste mein Leben verändern.”
Die heutige Folge der EduCouch mit einem Gast, dessen erste Karriere mit organisierter Kriminalität, Neonazitum, Drogenhandel und Steuerhinterziehung zu tun hatte.
Was daraus geworden ist, und was davon etwas mit Bildung zu tun hat, werden wir in dieser Folge herausfinden. Unser heutiger Gast ist Philipp Schlaffer.
Interview: Florian Sochatzy
Diese Folge wurde produziert mit freundlicher Unterstützung von bettermarks, dem adaptiven Lernsystem.</t>
  </si>
  <si>
    <t>https://open.spotify.com/episode/2dQ4Pcf74nhjOi60hE7oQb?si=wzF-qPVpS4uXD0usoxDLSw</t>
  </si>
  <si>
    <t>Effizienter Lernen - Arbeiten - Leben! Der Selbstmanagement und Zeitmanagement Podcast!</t>
  </si>
  <si>
    <t>Dieser Podcast liefert dir wöchentlich Ideen zum effizienteren Arbeiten, Lernen und Leben. Es gibt kein Patent-Rezept zum Thema Selbstmanagement, aber es gibt viele Tipps, Tricks und Informationen mit denen du dein Selbstmanagement massiv verbessern kannst.   Wenn du also produktiver und effizienter werden und mehr Zeit für die wirklich wichtigen Dinge im Leben haben willst, bist du in diesem Podcast genau richtig.</t>
  </si>
  <si>
    <t>ELAL 496: Stirbt Evernote?</t>
  </si>
  <si>
    <t xml:space="preserve">Alles was du zur Evernote Übernahme wissen musst!
Evernote wurde vom italienischen Unternehmen Bending Spoon übernommen. Wer ist das? Solltest du jetzt wechseln? Welche Alternativen gibt es? Was ich jetzt mache! All das verrate ich dir in dieser Podcast-Folge!
Zur Mangold-Academy anmelden: 
Golem-Artikel: 
Die Apps von Beding Spoon: </t>
  </si>
  <si>
    <t>https://open.spotify.com/episode/7sYscVLGiK8iE82xOAMEby?si=7aHX8u-uRD-B1OZBSZVCVQ</t>
  </si>
  <si>
    <t>ELAL 498: Wissensaufbau - so erstellst du dein zweites Gehirn!</t>
  </si>
  <si>
    <t>Wir leben in einer Welt, in der das Wissen nur so auf uns einprasselt. Daher ist es besonders wichtig, sich ein zweites Gehirn anzulegen, um Wissen gut behütet abspeichern zu können. Gemeinsam mit Maxine Schiffmann plaudere ich über den entsprechenden Workflow und das zugehörige Tool, nämlich Notion.   Die Links dieser Podcast-Folge: - Zu Notion: https://www.notion.so/?r=4ac53c05d75a4664b999f6fddfae6803 - Zum Notion Workshop von Maxine: https://maxineschiffmann.de/workshop/ - Zur Webseite von Maxine: https://maxineschiffmann.de  Sponsor dieser Podcast-Folge ist Brain-Effect Brain-Effect haut wieder einen 20% Rabatt auf alle BESTSELLER und 15% auf alle anderen Produkte raus (nutze dazu einfach den Code THOMAS). Hier geht es zur Sunny Cream:  https://www.brain-effect.com/nussmus-vitamin-d?inf_coupon_code=THOMAS</t>
  </si>
  <si>
    <t>https://open.spotify.com/episode/1nSW8qoj8ITom9rYwko8UQ</t>
  </si>
  <si>
    <t>einfach börse</t>
  </si>
  <si>
    <t>einfach börse ist der Podcast für den erfolgreichen Börseneinstieg. Einfach und verständlich erklären die AKTIONÄR-Redakteure Benjamin Heimlich und Tim Temp das Thema Geldanlage. Ob Börsenregeln, sinnvolles Zocken oder der richtige Ausstieg aus dem Markt – die Experten verraten Ihnen, wie es geht.</t>
  </si>
  <si>
    <t>DER AKTIONÄR</t>
  </si>
  <si>
    <t>Barren, Minen, Aktien - Alles rund ums Investieren in Gold</t>
  </si>
  <si>
    <t>Es ist die wahrscheinlich älteste Assetklasse der Welt und übt seit Jahrtausenden eine Faszination auf Menschen aus: Gold. Unter Anlegerinnen und Anlegern gilt es insbesondere in Krisenzeiten als sicherer Hafen. Welche Formen es gibt, um in Gold zu investieren, und was dabei zu beachten ist, darüber sprechen die AKTIONÄR-Redakteure Benjamin Heimlich und Markus Bußler, verantwortlicher Redakteur von Goldfolio, in Folge 64 des einfach börse-Podcasts. Außerdem gehen sie der Frage nach, wieso Star-Investor Warren Buffett nicht viel von Gold hält.
Hier geht’s zur „Goldexperte Bußler“-YouTube-Playlist: https://www.youtube.com/watch?v=thlJy0tbdMI&amp;list=PLpPymPOs_ReMLqLQ7b6RFoPnmx5Obth1j</t>
  </si>
  <si>
    <t>https://open.spotify.com/episode/0dx0QwPTBprTEswJN5PYtF?si=lYZ4bQ_2QYu-hR_gBSR0zg</t>
  </si>
  <si>
    <t>Rein oder raus – Das kann der Fear and Greed-Index</t>
  </si>
  <si>
    <t>Mit dem Jahreswechsel ist die gute Stimmung an die Börsen zurückgekehrt. Manche zuletzt regelrecht verprügelten Aktien haben beeindruckende Comebacks hingelegt. Doch wo liegt die Grenze zwischen einer gesunden Erholung und einer Übertreibung? Hinweise darauf kann der sogenannte Fear and Greed-Index liefern. Ihn stellt der AKTIONÄR-Redakteur Benjamin Heimlich in Folge 66 des einfach börse-Podcasts vor und zeigt unter anderem auf, wie der Index errechnet wird und für welche Investitionsstrategie er sich eignet. Hier geht’s zum Fear and Greed-Index: https://edition.cnn.com/markets/fear-and-greed  Hinweis: Die im Podcast besprochenen Aktien und Fonds stellen keine spezifischen Kauf- oder Anlageempfehlungen dar. Die Moderatoren oder der Verlag haften nicht für etwaige Verluste, die aufgrund der Umsetzung der Gedanken oder Ideen entstehen.</t>
  </si>
  <si>
    <t>https://open.spotify.com/episode/5ACujkH7MtdJTzpWbv0Bcy</t>
  </si>
  <si>
    <t>https://open.spotify.com/episode/0j6ztBqcOI7OLQ23uP6PeV</t>
  </si>
  <si>
    <t>Von BioNTech bis Amgen – das Potenzial der Biotechnologie</t>
  </si>
  <si>
    <t>Die Corona-Krise hat die Pharma- und Biotech-Branchen ins öffentliche Interesse katapultiert. Gleichzeitig kletterten die Aktien von Unternehmen wie BioNTech in ungeahnte Höhen – und kamen mit dem Abflauen der Pandemie auch wieder deutlich zurück. Wo die Chancen und Risiken der Biotechnologie liegen, welche Unterschiede zur Pharma-Branche bestehen und wieso Aktien aus dem Bereich oft durch Volatilität auffallen, darüber und viele weitere Aspekte sprechen die AKTIONÄR-Redakteure Benjamin Heimlich und Michel Doepke in Folge 68 des einfach börse-Podcasts.  Hinweis: Die im Podcast besprochenen Aktien und Fonds stellen keine spezifischen Kauf- oder Anlageempfehlungen dar. Die Moderatoren oder der Verlag haften nicht für etwaige Verluste, die aufgrund der Umsetzung der Gedanken oder Ideen entstehen.</t>
  </si>
  <si>
    <t>https://open.spotify.com/episode/4gJM0uzGD61kacRvpn26KI</t>
  </si>
  <si>
    <t>einfach produktiv</t>
  </si>
  <si>
    <t>Wir alle haben immer mehr zu tun, aber immer weniger Zeit. In meinem Podcast zeige ich dir, wie du dir wieder mehr Freiraum schaffst, wie du dir deine Zeit zurückeroberst und so die Fäden wieder in die Hand nimmst. Hier geht es um Zeitmanagement, Selbstmanagement, das richtige Mindset, eine produktive Zusammenarbeit im Team und vieles mehr.  Wenn du wieder mehr Freiraum möchtest, um dich und dein Business weiterzuentwickeln, wenn du wieder mehr Selbstbestimmung und Freiheit möchtest, dann bist du bei mir und meinem Podcast genau richtig.</t>
  </si>
  <si>
    <t>Fallstudie: Ich und meine Notizen</t>
  </si>
  <si>
    <t xml:space="preserve">Heute teile ich eine kleine Fallstudie mit dir - nämlich meine. Ich habe die Zeit zwischen den Jahren genutzt, um mir grundsätzlich zu überlegen, wie ich mit meinen Notizen und vor allem auch mit meinen Aufzeichnungen aus Büchern, Videos etc. umgehen möchte.
Wie ich dabei vorgegangen bin und welche Erkenntnisse ich dabei gewonnen habe, erzähle ich dir in dieser Folge.
Links:
</t>
  </si>
  <si>
    <t>https://open.spotify.com/episode/2pAN1doCditn0et3JmMEC0?si=gf7q-ffaS1OoxW8tBno4LQ</t>
  </si>
  <si>
    <t>Zeit sparen mit einfachen Automatisierungen</t>
  </si>
  <si>
    <t>Ein sehr treuer Hörer schreibt mir, dass er zum Thema Automatisierungen „gerne mal wieder einen Input von Dir bekommen [würde], vielleicht ein Update und ein paar deiner aktuellen Tricks und Kniffe, die du benutzt.“ Bitteschön, in dieser Folge geht es genau darum.  Wichtig: Man muss kein Nerd und schon gar kein Programmierer sein, um die meisten der angesprochenen Dinge umsetzen zu können. Oder: Wenn ich das hinkriege, schaffst du das auch. :-) Die erwähnten Tools sind zweitrangig, aber trotzdem hier aufgelistet:   TextExpander   Typinator   Hazel   Kurzbefehle   Keyboard Maestro   Stream Deck (ich nutze das XL und das Pedal)   Noch mehr Einblick in meinen Alltag (wie ich mich organisiere, was ich erlebe etc.) erhältst du in meinem kostenlosen Newsletter.</t>
  </si>
  <si>
    <t>https://open.spotify.com/episode/5n3EjitDqScI3q57A4xpH9</t>
  </si>
  <si>
    <t>El Dinero - Damit Dir Geldanlage nicht spanisch vorkommt!</t>
  </si>
  <si>
    <t>Wir, Daniel und Albert wollen nicht arm sterben. Also müssen wir ein bißchen mehr tun, als nur zu sparen. Wir müssen investieren. In Aktien &amp; ETFs, in Kryptos &amp; P2P oder in das eigene Humankapital. Das ist gar nicht so einfach. Manchmal fällt man dabei ganz schön auf die Nase.  Aber: Über Geld reden hilft. Wir holen Hörer und Experten ans Mikro und diskutieren mit Ihnen die Frage: " Vermögensaufbau - wie stell ich's an?". So können wir alle etwas lernen und Du musst nicht alle Fehler selbst machen.  Deal? Wenn ja, drück den "Subscribe"-Button.</t>
  </si>
  <si>
    <t>Folge 20: Hiob und die Crashpropheten</t>
  </si>
  <si>
    <t>Ukrainekrieg, Corona, Klimakrise, Energiekrise, Inflation, Rezession und jetzt auch noch das Ende in der Vorrunde in Katar – die Welt ist am Ende!  Sollten wir gerade jetzt auf die Ratschläge der deutschen Crashpropheten hören und Gold und Whiskey kaufen?  Eine ausführliche Diskussion gibt es jetzt bei El Dinero.</t>
  </si>
  <si>
    <t>https://open.spotify.com/episode/5cqfcKpg3fB1gTxgNlbBss</t>
  </si>
  <si>
    <t>Elektroauto News: Podcast über Elektromobilität</t>
  </si>
  <si>
    <t>Elektroauto-News.net wartet immer sonntags, pünktlich zum Ende der Woche, mit aktuellen Entwicklungen, Diskussionen, Interviews und teils exklusiven Einblicken aus der Welt der Elektromobilität auf.  Elektroautos, Plug-In-Hybride und Hybridfahrzeuge stehen hierbei im Fokus. Dabei ist es gänzlich egal, ob es sich um Volumenmodelle großer Hersteller handelt oder durchdachte E-Fahrzeuge neu aufkommender Start-Ups.  Mit unserem Podcast möchten wir einen möglichst umfangreichen Überblick über die Welt der Elektromobilität ermöglichen. Sei ein Teil der Reise.</t>
  </si>
  <si>
    <t>Elektroauto-News.net</t>
  </si>
  <si>
    <t>Dr. Mario Herger: Autonomes Fahren - Deutschland gibt Regeln vor, spielt aber nicht mit</t>
  </si>
  <si>
    <t xml:space="preserve">Im Gespräch mit Dr. Mario Herger über E-Mobilität und Autonomes Fahren
Dr. Mario Herger ist der Gründer des Beratungsunternehmens Enterprise Garage. Mit diesem hilft er seinen Kunden, den Mobilitätswandel zu verstehen und voranzutreiben. Dabei stets im Fokus seine zwei Kernthemen: Elektromobilität und Autonomes Fahren. Mit Schwerpunkt Vereinigte Staaten von Amerika.
Für den Elektroauto-News.net Podcast habe ich mich mit ihm über die Themen Elektromobilität sowie Autonomes Fahren ausgetauscht. Beides mit Blick auf die USA, in denen man schon einige Schritte weiter scheint, als es uns augenscheinlich bekannt ist.
Insbesondere beim Thema Autonomen Fahren geht man hier große Schritte nach vorne. Aber auch im Umfeld der E-Mobilität ist man mit Marken wie Lucid Motors, Faraday Future, Rivian, Canoo oder VinFast, vorne mit dabei. Mario hat die verschiedenen Marken und deren aktuellen Stand am Markt ein wenig für die Hörer:innen von Elektroauto-News.net eingeordnet.
Das Thema Autonomes Fahren wird in den USA eine ganze Nummer größer gedacht. Dabei seien alleine in Kalifornien 1.400 autonom fahrende Fahrzeuge unterwegs. In ganz Amerika seien es 2.500 laut Mario. Der Großteil davon rein elektrisch.
Zum Ende des Podcast zieht er eine überraschende Verbindung zum Fußball, wenn es um das Thema Autonomes Fahren geht. Deutschland sei laut ihm ganz vorne mit dabei, wenn es darum geht ein entsprechendes Regelwerk zu verabschieden. Beim Thema Technologie habe man es aber noch nicht geschafft eine Mannschaft auf die Straße zu stellen. Nicht die beste Ausgangslage für die Zukunft aus seiner Sicht. Aber hör doch selbst rein.
Shownotes:
</t>
  </si>
  <si>
    <t>https://open.spotify.com/episode/4eyOk3TZnTbr3Svz36nEfX?si=zovDt84SRbmnqs4NeLSrPA</t>
  </si>
  <si>
    <t>Yanfeng: So denkt man über die Zukunft der Mobilität</t>
  </si>
  <si>
    <t>Premiere. Zwei Gäste im Elektroauto-News.net Podcast. In diesem Fall Dr. Andreas Haslbeck, Manager, User Experience Research bei Yanfeng Technology (YFT) und und Andreas Deubzer, User Interface Global Design Director bei YFT. Zu dritt haben wir uns über das Yanfeng Konzeptfahrzeug XiM23 unterhalten, welches einen Blick darauf gewährt, wie der Automobilzulieferer die Zukunft der Mobilität sieht. So viel sei bereits verraten, Luxus spielt dabei eine große Rolle.  Wie uns Dr. Haslbeck und Herr Deubzer zu verstehen geben, entwickelt der Zulieferer alle zwei Jahre ein Konzeptfahrzeug, welches einen Ausblick auf die Zukunft der Mobilität, aus Sicht von Yanfeng gewähren soll. Mit dem Konzeptfahrzeug „Experience in Motion 2023“ (XiM23) präsentiert das Unternehmen seine Vision eines ganzheitlichen Luxuserlebnisses nun greifbar in Form eines Elektroautos. Hierzu habe man  fünf global gültige Faktoren (Aspekte) identifiziert, mit denen Automobilhersteller bei der Ausstattung ihrer Fahrzeuge für ein ganzheitliches Luxuserlebnis sorgen können.  Vier unterschiedliche Erlebnismodi: Calm-, Rich-, Rich+- und Immersive-Mode gestatten es dem Fahrer die Aspekte in unterschiedlicher Gewichtung/ Ausprägung zu erleben. Hierzu bereits jetzt der Verweis auf den Podcast, da Herr Deubzer das Ganze sehr gut darstellt und greifbar erläutert.  Spannend für mich war in diesem Zusammenhang auch die Aussage von Herr Dr. Haslbeck, dass man sich mit den Entwicklern der Automobilhersteller ausgetauscht hat. Diese ähnliche Aspekte und Schwerpunkte ermitteln konnten und dementsprechend mit vergleichbaren Ansätzen in die Zukunft schreiten. Viel mehr als ein Technologieträger wird das XiM23 Konzept nicht werden. Zeigt aber ganz gut auf, welche „neue und überzeugende Erlebnisse für die Automobilindustrie und die zukünftige Mobilität“ geliefert werden.   Im Detail verstehen es die beiden Herren von Yanfeng den XiM23 und die Bedeutung für deren Unternehmen und die Automobilindustrie an sich besser einzuordnen. Daher gilt, einfach Mal reinhören in die aktuelle Folge.</t>
  </si>
  <si>
    <t>https://open.spotify.com/episode/5ywT72eJ2am8WtDhzvUsrm</t>
  </si>
  <si>
    <t>Dacia: "The New Chapter Begins" mit ein wenig E-Mobilität</t>
  </si>
  <si>
    <t>Kaum ein Hersteller in Europa, der derzeit nicht nahezu alles auf die Elektromobilität setzt. Dacia geht derweil einen völlig anderen Weg. Die Franzosen setzen auf ebenso solide wie bezahlbare Technik und sind damit überaus erfolgreich. E-Mobilität spielt derzeit noch keine allzu große Rolle. Auch, wenn man für die Zukunft gut gerüstet sei, wie Thilo Schmidt, Managing Director Deutschland, im Gespräch zu verstehen gab.  18 Jahre sei die Marke am Markt. Wird langsam erwachsen, findet noch ihren Weg und ist erste Schritte konsequent in Richtung neues Branding und Auftreten gegangen. Man verstehe sich als "Essential but cool", "Robust &amp; Outdoor" sowie "Eco-Smart", wie sich die Marke selbst einordnet. All dies spiegle sich auch in den derzeitigen vier und in den nächsten zwei Jahren folgenden zwei Modellen wider. Ebenfalls wieder mit starken Fokus auf den Privatkundenmarkt.  Seit Sommer 2021 (Q3) hat die Marke mit dem Dacia Spring ihr erstes und einziges E-Auto auf den Markt gebracht. Der Spring ist eine europäische Version des asiatischen Renault City K-ZE, gefertigt vom chinesischen Anbieter Dongfeng. Um es vorweg zu nehmen, in den nächsten Jahren sind hier auch keine weiteren reinen E-Autos geplant. Bereits im April 2021 konnten wir einen ersten Blick auf den Stromer riskieren. Haben dies im Frühjahr 2023 wiederholt. Geändert hat sich wenig.  Seit Mitte Januar dieses Jahres gibt es lediglich ein wenig mehr Leistung für den Dacia Spring sowie ein aufgefrischtes Design. 48 kW (65 PS) leistet der SUV im A-Segment. Allerdings nur in Verbindung mit der neuen Ausstattung „Extreme“. Diese soll dem Spring eine markante Outdoor-Optik verleihen, die künftig übrigens ebenfalls für die Modelle Sandero, Duster und Jogger erhältlich sein wird.  Und was bietet die Zukunft sonst so bei Dacia? Nur Neuauflagen alter Bekannter sowie den Dacia Bigster. Allerdings auch nur als Verbrenner, dafür ziemlich nah am Konzept dran. Ansonsten steht heute schon fest, man hält bis zum Ende am Verbrenner fest. Renault plant, bis 2030 vollständig auf den E-Antrieb zu setzen. Für Dacia behält man sich seinerseits vor, den Umstieg erst 2035 final zu vollziehen, wenn Motoren mit fossilen Brennstoffen in Europa verboten werden.</t>
  </si>
  <si>
    <t>https://open.spotify.com/episode/2iCWeNoqdg5sI6d4hShLWB</t>
  </si>
  <si>
    <t>Elektrotechnik Podcast by Giancarlo</t>
  </si>
  <si>
    <t>Der Elektrotechnik Podcast ist DER Podcast, um elektrotechnische Inhalte besser zu verstehen. Von den einfachsten, aber dennoch elementaren Basics, über detailliertes Fachwissen, bis hin zu nützlichem Wissen sowohl für den Alltag als auch für die Zukunft, ist für den Berufseinsteiger bis zum Facharbeiter/Student alles dabei.Elektrotechnik für deine Ohren!Die jüngste Vergangenheit hat vor allem die Schulen gelehrt, dass digitale Medien zunehmend im Austausch mit traditioneller Präsenzlehre das Lehrangebote erweitern müssen. Aber nicht nur die Rahmenbedingungen von allgemeinen Lehrveranstaltungen unterliegen dieser Anpassung, sondern auch die Vermittlung fachlicher Inhalte, kann mithilfe dieser Medien effizienter und vor allem interessanter gestaltet werden. Aus diesen Gründen und der Tatsache, dass es Lerninhalte im Bereich der Elektrotechnik gibt, die sowohl durch auditive, als auch audiovisuelle Materialien erläutert werden können, entstand dieser Podcast.Giancarlo the Teacher, der Lehrer des Volkes, erläutert Themen &amp; Inhalte, die zum einen in der Berufsausbildung zum Elektroniker vermittelt werden und zum anderen sowohl Elektrofachkräfte, Techniker und Meister, als auch Elektrofachverkäufer, Hobbybastler und Heimwerker interessieren und weiterhelfen.Es geht darum, die Welt der Elektrotechnik mit einfachsten Worten verständlich zu machen, sodass auch ein „Nicht-Fachmann“ Spaß daran hat.</t>
  </si>
  <si>
    <t>Elektrotechnik-Podcast #1: Was ist Strom? Was ist Spannung? Und-was hat das mit „Arbeit“ zu tun?</t>
  </si>
  <si>
    <t>Strom kommt aus der Steckdose, Wasser aus dem Wasserhahn und Benzin aus der Zapfsäule. Ganz so unsachlich sollte man sich vor allem als Fachmann heutzutage nicht ausdrücken.Mit einem kurzen Exkurs in jedermanns Physikstunden aus der allgemeinbildenden Schule, erkläre ich in dieser Podcast-Folge, wie man sich Strom physikalisch erklären und vorstellen kann. Im Zusammenhang mit der elektr. Spannung und auch der elektr. Arbeit könnt ihr euch einfache elektrotechnische Zusammenhänge besser erklären.Support this podcast at — https://redcircle.com/elektrotechnik-podcast/donationsAdvertising Inquiries: https://redcircle.com/brandsPrivacy &amp; Opt-Out: https://redcircle.com/privacy</t>
  </si>
  <si>
    <t>https://open.spotify.com/episode/3kTJNm8eAcZ43Qa6OtxIBz</t>
  </si>
  <si>
    <t>Emotionale Freiheit</t>
  </si>
  <si>
    <t>--- SEASON 4 ---  Der Podcast wird am 01.03.23 drei Jahre alt, mit 300 Episoden sollte er Season 3 zu Ende gehen, jedoch wären dann alle Episoden weg! Also geht es weiter! Der Fokus liegt im mystischen Jahr auf die praktische Anwendung dieser spirituell n</t>
  </si>
  <si>
    <t>S4 01 - Es geht weiter!</t>
  </si>
  <si>
    <t>#neverquit! (for now - welcome back :)  &amp; www.linktr.ee/florianhille</t>
  </si>
  <si>
    <t>https://open.spotify.com/episode/0UddTytV6Zlq03VlSF6XTd?si=hnyBL2pCTs-VhbHa5ZrTog</t>
  </si>
  <si>
    <t>S4 02 - Toxic doesn't exist</t>
  </si>
  <si>
    <t>Etwas das ich vergessen habe: Hawkins hat die Studie absolviert wo glückliche Menschen, die bereits exakt (180 irgendwas) Tage A Course in Miracles absolviert haben, keinen negativen Effekt mehr durch Pestizide/Zucker etc. im Körper hatten - pur durch die Innen Welt. Eine schöne weitere Metapher. IG: www.linktr.ee/florianhille</t>
  </si>
  <si>
    <t>https://open.spotify.com/episode/7yNGXD2wyPoX9suewncaoH</t>
  </si>
  <si>
    <t>Empire</t>
  </si>
  <si>
    <t>Empire features interviews with top crypto founders to get the real stories that aren’t shared elsewhere. Empire is your look behind the curtain of the crypto industry. We release two episodes per week: guest interviews on Monday and a weekly roundup on Friday.</t>
  </si>
  <si>
    <t>Trading Crypto Inflection Points | Hal Press</t>
  </si>
  <si>
    <t>In this episode of Empire, Hal Press joins Mike and Jason to discuss his investment thesis. It's no secret that Hal is an ETH super bull, and this episode makes it clear why. He explains ETH's unfair advantage, how L2s will serve as free marketing for Ethereum, the liquidity staking derivative trade, the mechanics behind token rallies, token value accrual and the deflationary outlook! Get ready, this is one of my favorite podcasts yet.
- -
Timestamps:
(00:00) Introduction
(00:54) What Caused This Rally?
(10:46) The ETH:BTC Ratio
(13:14) How Shanghai Will Affect ETH Sell Pressure
(18:32) The LSD Trade
(20:30) Blockworks Research Ad
(30:30) The Real Yield Thesis
(32:36) Has ETH Won?
(44:28) Aptos’ Rally &amp; Learnings
(54:40) The L2 Landscape
(59:10) Where Will Value Accrue?
(1:07:36) Bullish on dYdX
(1:10:34) Macro and Deflation
- -
Follow Hal: https://twitter.com/NorthRockLP
Follow Jason: https://twitter.com/JasonYanowitz
Follow Mike: https://twitter.com/MikeIppolito_
Follow Empire: https://twitter.com/theempirepod
Subscribe on YouTube: https://tinyurl.com/4fdhhb2j
Subscribe on Apple: https://tinyurl.com/mv4frfv7
Subscribe on Spotify: https://tinyurl.com/wbaypprw
Get top market insights and the latest in crypto news. Subscribe to Blockworks Daily Newsletter: https://blockworks.co/newsletter/
- -
Resources
North Rock Digital
https://northrockdigital.com/
- -
Disclaimer: Nothing said on Empire is a recommendation to buy or sell securities or tokens. This podcast is for informational purposes only, and any views expressed by anyone on the show are solely our opinions, not financial advice. Santiago, Jason, and our guests may hold positions in the companies, funds, or projects discussed.</t>
  </si>
  <si>
    <t>https://open.spotify.com/episode/0S2n4Y4z17XYCq8Jb23oXJ?si=vYwmXrx3SfSPn8CYdcAj8Q</t>
  </si>
  <si>
    <t>Every Brand Will Have A Web3 Strategy | Camilla McFarland, Avery Akkineni</t>
  </si>
  <si>
    <t>In this episode of Empire, Camilla McFarland and Avery Akkineni discuss how the world's biggest brands will leverage Web3. Nike, Starbucks, Gucci and many others are already starting to build in crypto, and soon, every brand will have a Web3 strategy. Camilla and Avery explore how brands can leverage Web3 to build customer loyalty, customize user experiences and cater to a digitally-native community. This is one of my favorite episodes yet - it's stable stakes for anyone looking to build or grow a brand! - - Timestamps:  (00:00) Introduction (00:36) Defining the Web3 opportunity (09:15) Why will brands embrace Web3? (28:50) Blockworks Research (30:21) How will brands participate? (42:39) How NFTs enable tailored user experiences (48:22) The Tech Stack: EVM dominance (1:05:06) The 5 to 10 year vision  - - Follow Camilla: https://twitter.com/camillionaire_m Follow Avery: https://twitter.com/avery_akkineni Follow Jason: https://twitter.com/JasonYanowitz Follow Santi: https://twitter.com/santiagoroel Follow Empire: https://twitter.com/theempirepod  Subscribe on YouTube: https://tinyurl.com/4fdhhb2j Subscribe on Apple: https://tinyurl.com/mv4frfv7 Subscribe on Spotify: https://tinyurl.com/wbaypprw  Get top market insights and the latest in crypto news. Subscribe to Blockworks Daily Newsletter: https://blockworks.co/newsletter/ - - Resources  Vanyer3 https://vayner3.com/  Mojito https://mojito.xyz/  - - Disclaimer: Nothing said on Empire is a recommendation to buy or sell securities or tokens. This podcast is for informational purposes only, and any views expressed by anyone on the show are solely our opinions, not financial advice. Santiago, Jason, and our guests may hold positions in the companies, funds, or projects discussed.</t>
  </si>
  <si>
    <t>https://open.spotify.com/episode/2JDLqCA227CD8gmYCbUngN</t>
  </si>
  <si>
    <t>Liquid Staking: The Battle for Liquidity | cbETH, Rocketpool</t>
  </si>
  <si>
    <t>In this episode of Empire, Darren Langley (Rocketpool) and John Zettler (Coinbase) join us to discuss why liquid staking is taking over Ethereum. We start with the LSD landscape, how cbETH and Rocketpool approach product strategy, and Lido's dominance. Then we get into the real fun stuff. Darren and John explain the 2/3rd order effects of the Shanghai upgrade, how to drive on-chain liquidity, the evolving fee market and more. Liquid staking is poised to take over Ethereum - don’t miss out!  - - Timestamps:  (00:00) Introduction (01:45) The LSD market overview (13:34) Rocketpool’s focus on decentralization (16:44) Lido’s dominance (19:59) Coinbase’s partnership with Rocketpool (24:41) Shanghai predictions (33:55) Blockworks Research (40:55) A reshuffling of market share? (46:18) Driving on-chain liquidity (50:08) Fee markets and multi chain (57:00) Future outlook (1:02:44) Regulation (1:08:48) LSDs on L2s - - Follow John: https://twitter.com/JohnZettler Follow Darren: https://twitter.com/langerstwit Follow Jason: https://twitter.com/JasonYanowitz Follow Mike: https://twitter.com/MikeIppolito_ Follow Empire: https://twitter.com/theempirepod  Subscribe on YouTube: https://tinyurl.com/4fdhhb2j Subscribe on Apple: https://tinyurl.com/mv4frfv7 Subscribe on Spotify: https://tinyurl.com/wbaypprw  Get top market insights and the latest in crypto news. Subscribe to Blockworks Daily Newsletter: https://blockworks.co/newsletter/ - - Resources  cbETH https://help.coinbase.com/en/coinbase/trading-and-funding/staking-rewards/cbeth  Rocket Pool https://rocketpool.net/ https://twitter.com/Rocket_Pool  Ethereum staking distribution dashboard https://dune.com/hildobby/eth2-staking - - Disclaimer: Nothing said on Empire is a recommendation to buy or sell securities or tokens. This podcast is for informational purposes only, and any views expressed by anyone on the show are solely our opinions, not financial advice. Santiago, Jason, and our guests may hold positions in the companies, funds, or projects discussed.</t>
  </si>
  <si>
    <t>https://open.spotify.com/episode/3jtV1RNKyc45SjSzgAPqru</t>
  </si>
  <si>
    <t>Energie aufs Ohr – der Energie:Experten*innen-Podcast von Memodo</t>
  </si>
  <si>
    <t>Energie aufs Ohr, genauer gesagt erneuerbare Energien. Dieser Podcast liefert dir einmal im Monat Themen, die die Branche und Energie-Welt bewegen. Es geht um Stromspeicher-Systeme in klein und groß, Ladestationen für Elektroautos, die Kombination von Strom und Wärme und innovative Energie-Sharig-Modelle. Dafür holen wir für dich Experten*innen ans Mikrofon und fragen bei Partnern genauer nach. Natürlich gibt es auch die ein oder andere Memodo-News.    Memodo stieg sehr schnell zum Top-Großhändler für Photovoltaik, Stromspeicher, Ladestationen und Wallboxen auf. Heute versorgen wir Installateure*innen mit allem, was sie für ihre Projekte brauchen und sind die Energie:Experten*innen im Markt.</t>
  </si>
  <si>
    <t>Memodo</t>
  </si>
  <si>
    <t>#030 Energiewende mit Stromspeichern: So weit sind wir 2022 gekommen</t>
  </si>
  <si>
    <t>In der ersten Memodo Podcastfolge dieses Jahres sprechen wir mit Beatrice vom Bundesverband Energiespeicher Systeme e.V., kurz BVES über Stromspeicher und den Stromspeicher-Markt. Wir sprechen über ihre Zubau-Prognose 2022 und wie viele Stromspeicher tatsächlich installiert wurden. Was sind die Trends und Anforderungen bei Stromspeichern? Und wie geht es 2023 weiter? Wir hören Beatrice' Einschätzung zum Status quo in der Entwicklung und was sie sich von Herstellern und der Industrie wünscht. Auch welche Kuriositäten die Stromspeicher-Bürokratie mitbringt, erfährst du in 40 Min Energie aufs Ohr.</t>
  </si>
  <si>
    <t>https://open.spotify.com/episode/6F2D0PSsiHAlnXQ9cgBefz</t>
  </si>
  <si>
    <t>Energiedosis. Der Praxispodcast für Energieversorger.</t>
  </si>
  <si>
    <t>Elektromobilität, LoRaWAN, neue Arbeitswelten, Change Prozesse oder Digitalisierung im Vertrieb und Netz – alle 2 Wochen sprechen wir für euch mit interessanten Macher*innen aus der Energiewelt über aktuelle Themen, die die Branche bewegen. Offen und ehrlich teilen sie ihre Praxiserfahrung zu spannenden Projekten und berichten über neue Ansätze und Lösungen, Erfolge, Herausforderungen und Lessons Learned sowie über aktuelle Trends und wie die Energiezukunft aussehen kann.   Lass dich inspirieren. Viel Spaß beim Zuhören!   Energiedosis ist ein Podcast des Vereins „Die Netzwerkpartner“. Eine starke Kooperation von über 120 Energieversorgern aus ganz Deutschland, die den Herausforderungen der Energiewirtschaft gemeinsam begegnen und die Energiewelt von morgen gestalten.     dienetzwerkpartner.com   linkedin.com/company/dienetzwerkpartner  xing.com/companies/dienetzwerkpartner </t>
  </si>
  <si>
    <t>Die Netzwerkpartner</t>
  </si>
  <si>
    <t>#31: Im Sprint zum neuen Führungskräfte-Konzept - Nicole Corell, EWR</t>
  </si>
  <si>
    <t>Wie gelingt es, unternehmensweite Standards für Führungskräfte zu etablieren und daraus gezielte Entwicklungsmaßnahmen abzuleiten? Mit Nicole Corell sprechen wir darüber, wie die EWR mithilfe agiler Methoden ihr neues Führungsprogramm erarbeitet hat. Innerhalb von wenigen Monaten hat die EWR ein neues Konzept zur Führungskräfteentwicklung etabliert. Das alles neben dem Tagesgeschäft abzubilden, ist für viele Personal- und Unternehmensentwickler eine große Herausforderung. Ein entscheidender Erfolgsfaktor für die fokussierte und kundennahe Umsetzung bei der EWR war der Einsatz der Campus-Methode.  Im Interview erzählt uns Nicole Corell, wie die agile Herangehensweise dazu beigetragen hat, ein eigenes System zu schaffen, das etablierten und jungen Führungskräften unternehmensweit als Standard dient und passgenaue Entwicklungsmaßnahmen ableitbar macht. Außerdem verrät sie uns, was die Anforderungen an Führungskräfte bei der EWR sind und wie es gelungen ist, eine hohe interne Akzeptanz für das neue System zu erzielen.</t>
  </si>
  <si>
    <t>https://open.spotify.com/episode/05ofAyz7WaiCY9jRXl9VFJ?si=tOCLgWorRZmRrLTLHkfCgQ</t>
  </si>
  <si>
    <t>#32: Kundenzentrierte Kommunikationsstrategie – Gerd Neuwirth, Stadtwerke Neuwied</t>
  </si>
  <si>
    <t>Kundennutzen und Kundenlösung – das sind die zentralen Pfeiler der Kommunikationsstrategie der Stadtwerke Neuwied. Mit Gerd Neuwirth sprechen wir darüber, wie ehrlich Kundenkommunikation sein sollte und warum es wichtig ist, Haltung zu zeigen. Die vielen Veränderungen auf dem Energiemarkt haben jüngst gezeigt, wie wichtig eine transparente Kommunikation für Energieversorger ist. Für Gerd Neuwirth ist klar: Gerade in solchen Zeiten muss die Kommunikation ehrlich und bedürfnisorientiert sein, Tatsachen ansprechen und Lösungen aufzeigen.  Anhand konkreter Beispiele bringt er uns näher, wie die Stadtwerke Neuwied aktuelle Themenfelder identifizieren, daraus bedarfsgerechte Storys für jede Zielgruppe entwickeln und in die unterschiedlichen Kanäle spielen. Er zeigt auf, warum es wichtig ist, dem Kunden aktiv zuzuhören, welche Vorteile die Einbindung von weiteren Unternehmensbereichen und Kollegen hat und verrät uns, welche für ihn die entscheidenden Faktoren für eine erfolgreiche Kommunikation sind.  dienetzwerkpartner.comlinkedin.com/company/dienetzwerkpartnerxing.com/companies/dienetzwerkpartner</t>
  </si>
  <si>
    <t>https://open.spotify.com/episode/0gOodPbQSMSjxOFriZIzrq</t>
  </si>
  <si>
    <t>#33: Agiles Projektmanagement – Yasmina Es Sebti, e-regio</t>
  </si>
  <si>
    <t>Mit Yasmina Es Sebti sprechen wir in dieser Folge über die strategische Bedeutung von Projektmanagement und welchen agilen Ansatz die e-regio für ihrer Organisation gewählt und etabliert hat.  Projektmanagement ist die Anwendung von Wissen, Können, Werkzeugen und Techniken auf sämtliche Aktivitäten innerhalb eines Projekts, um die Projektziele zu erreichen. Mit wachsender Komplexität von Aufgaben und Projekten steigen auch die Anforderungen an das Projektmanagement. Klassische Methoden kommen heute oft an ihre Grenzen. Die e-regio hat sich für einen agilen Ansatz entschieden und organisationsweite Standards im Unternehmen entwickelt. Yasmina Es Sebti nimmt uns mit in ihre aktuellen Projekte und erzählt uns, welche Methoden sie im Projektmanagement einsetzt, wie Mitarbeitende geschult werden, welche Herausforderungen es gibt und welche für sie die entscheidenden Schlüsselfaktoren für erfolgreiche Projekte sind.  dienetzwerkpartner.comlinkedin.com/company/dienetzwerkpartnerxing.com/companies/dienetzwerkpartner</t>
  </si>
  <si>
    <t>https://open.spotify.com/episode/40arHsHJILWFgeO2Y2qNa3</t>
  </si>
  <si>
    <t>enPower - Der Energiewende Podcast</t>
  </si>
  <si>
    <t>Wöchentlich schalten &gt;6000 Menschen bei enPower ein, um Markus Fritz und Julius Wesche zuzuhören, wie sie Wissenschaftler*Innen, StartUp-Founder und ClimateTech-Entscheidungsträger*Innen zu Energiewendethemen interviewen. Das Ziel ist hierbei immer die Energiewende verständlicher zu machen und somit zu beschleunigen. Neue Folgen jeden zweiten Sonntag-Abend. Sendet uns eine email, wenn ihr auf enPower Werbung schalten wollt oder wenn ihr Vorschläge für potentielle Gäste habt (email: hallo@enpower-podcast.de). Mehr Infos auch unter www.enpower-podcast.de.</t>
  </si>
  <si>
    <t>#80 Energiepolitische Gesetzgebung (Zoe Mayer - MdB)</t>
  </si>
  <si>
    <t>Viele Themen, welche uns in der Energiepolitischen Landschaft beeinflussen werden durch die Gesetze der Bundesregierung geprägt. Aber wie enstehen solche Gesetze und was sind die Prozesse dahinter? Um diese Fragen zu beantworten sprechen wir heute mit Zoe Mayer. Zoe ist seit der aktuellen Legislaturperiode Bundestagsabgeordnete für Karlsruhe. Wir sprechen mit ihr darüber was die Aufgaben der Abgeordneten sind, was Fachausschüsse sind und was in den Fachausschüssen passiert. Außerdem sprechen wir auch über das Thema Lobbyismus und wie Interessensgruppen die Gesetzgebung beeinflussen können.
Kommt in unsere Discord Community, wenn Ihr Fragen habt und/oder euch zu Energiewendethemen austauschen wollt (Link: https://discord.com/invite/VjzedYFGku).
Wenn ihr uns unterstützen wollt, damit wir dieses Projekt weiter betreiben können, schaut gerne in unserem Shop unter https://www.enpower-podcast.de/shop oder auf https://www.patreon.com/enpower?l=de vorbei. Neue Folgen des enPower Podcast bekommt ihr an jedem zweiten Sonntag Abend überall dort wo es Podcasts gibt.
Wir haben in der Folge auch über das Thema Referentenentwürfe gesprochen. Referentenentwürfe bezeichnen noch nicht von der Bundesregierung beschlossene Gesetzentwürfe. Die Referentenentwürfe werden als eine Art "Dienstleistung" des Ministeriums vor der Ressortabstimmung an die relevanten Verbände und Organisationen geschickt, um deren fachspezifisches Feedback einzuholen. Für die Referentenentwürfe gilt in der Regel Vertraulichkeit, wenn vermerkt. Es ist gesetzlich nicht vorgesehen, dass nicht abgestimmte Entwürfe vorab komplett öffentlich sind.
Timestamps:
(00:09:13) Was sind die Aufgaben von Abgeordneten?
(00:11:09) Was sind Fachausschüsse?
(00:20:25) Was passiert in den Fachausschüssen?
(00:23:32) Welchen Einfluss haben Interessensgruppen auf die Gesetzgebung?
(00:43:05) Beeinflussung der Gesetzgebung durch den Klimawandel
(00:50:30) Was sind Möglichkeiten als Privatperson politischen Einfluss zu nehmen?
(00:58:21) Recap</t>
  </si>
  <si>
    <t>https://open.spotify.com/episode/39UWh8MzGIP0FrJmNmxHIj?si=SNJoZ1A9Rrqmz6CyqZm2VA</t>
  </si>
  <si>
    <t>https://open.spotify.com/episode/4GiCgoITSxcKE9mmreMYoY</t>
  </si>
  <si>
    <t>#81 Alles heiße Luft? Freiwillige Kompensation mit Co2 Zertifikaten (Tin Fischer)</t>
  </si>
  <si>
    <t>Mitte Januar erschütterte ein von der ZEIT, dem Guardian und des britischen Reporterpools SourceMaterial ans Licht gebrachter Skandal den Handel mit CO2 Zertifikaten. Dieser wie von einigen genannte moderne Ablasshandel könnte eigentlich tatsächlich einen substantiellen Beitrag zum Klimaschutz leisten. Warum er das im aktuellen Design aber nicht tut und wie das System besser strukturiert werden sollte lernt ihr in dieser Folge des enPower Podacst. Zu Gast haben wir Tin Fischer, einen der Reporter der für die ZEIT diesen Skandal mit-aufgedeckt hat. Viel Freude mit der Folge.  Timestamps:  (00:07:53) Was sind CO2 Zertifikate? (00:13:20) Welche Akteure gibt es? (00:20:40) Was ist der Skandal, der aufgedeckt wurde? (00:26:09) Zertifizierungssystem Verra und Konsequenzen (00:35:47) Wissenschaftliche Berechnung der Einspareffekte (00:48:55) Was kann sich in Zukunft ändern? (00:60:48) Recap  Kommt in unsere Discord Community, wenn Ihr Fragen habt und/oder euch zu Energiewendethemen austauschen wollt (Link: https://discord.com/invite/VjzedYFGku).  Wenn ihr uns unterstützen wollt, damit wir dieses Projekt weiter betreiben können, schaut gerne in unserem Shop unter https://www.enpower-podcast.de/shop oder auf https://www.patreon.com/enpower?l=de vorbei. Neue Folgen des enPower Podcast bekommt ihr an jedem zweiten Sonntag Abend überall dort wo es Podcasts gibt.</t>
  </si>
  <si>
    <t>#82 Carbon Capture &amp; Storage in Deutschland (Dr. Elisabeth DÜtschke &amp; Dr. Vicki Duscha - Fraunhofer ISI)</t>
  </si>
  <si>
    <t xml:space="preserve">Wie dekarbonisieren wir die Schwerindustrie in Deutschland? Eine Möglichkeit ist Carbon Capture &amp; Storage (CCS). Bei CCS wird CO2 aus den Abgasen industrieller Anlagen abgeschieden und im Boden verpresst, damit es nicht in die Atmosphäre gelant. (00:09:41) Was ist CCS?(00:12:26) Historie von CCS(00:22:36) Wie haben sich die CO2 Preise entwickelt?(00:25:48) Wo wird CCS eingesetzt?(00:30:16) Technischer Umsetzungsstand CCS(00:39:15) Zertifizierung von CCS Projekten(00:43:15) Akzeptanz von CCS(00:53:41) Abgrenzung zu CCU?(00:58:04) RecapAnfang der 10er Jahre gab es in Deutschland einen kleinen CCS Hype, der aber nie in substantiellen Projekten mündete. Jetzt mit dem Fortschreiten der Klimakrise ist CCS wieder auf dem Tisch. Deswegen wollen wir die folgenden Fragen beantworten: Was ist CCS? Welche Herausforderungen gibt es bei der Implementierung in Deutschland? Wie sieht der regulatorische Rahmen in Deutschland und der EU aus? Und was muss passierten, damit wir CCS in Deutschland jetzt schnell ausrollen?Für die Folge haben wir uns zwei Expertinnen vom Fraunhofer ISI eingeladen: Dr. Elisabeth Dütschke und Dr. Vicki Duscha. Elisabeth leitet am Fraunhofer ISI das Geschäftsfeld “Akteure und Akzeptanz in der Transformation des Energiesystems” und Vicki leitet das Geschäftsfeld “Klimapolitik”. Kommt in unsere Discord Community, wenn Ihr Fragen habt und/oder euch zu Energiewendethemen austauschen wollt (Link: https://discord.com/invite/VjzedYFGku).Wenn ihr uns unterstützen wollt, damit wir dieses Projekt weiter betreiben können, schaut gerne in unserem Shop unter https://www.enpower-podcast.de/shop oder auf https://www.patreon.com/enpower?l=de vorbei. Neue Folgen des enPower Podcast bekommt ihr an jedem zweiten Sonntag Abend überall dort wo es Podcasts gibt. </t>
  </si>
  <si>
    <t>https://open.spotify.com/episode/3qzya8vhkRvvByz9zX8AOF</t>
  </si>
  <si>
    <t>#82 Carbon Capture &amp; Storage in Deutschland (Dr. Elisabeth Dütschke &amp; Dr. Vicki Duscha - Fraunhofer ISI)</t>
  </si>
  <si>
    <t>Equistor Podcast</t>
  </si>
  <si>
    <t>Beim Equistor Podcast ordnen Philipp Weinacht (nicht Weihnacht) und Benjamin Franzil jeden Montag die neuesten Nachrichten ein und sprechen über Aktien, Finanzen, Dividenden, das Investieren, Geldanlage, ETFs und Krypto. Sie geben fundierte Einschätzung zu Einzelaktien und Branchen ab und helfen so bei der eigenen Meinungsbildung. Benjamin und Philipp sind Gründer von Equistor (equistor.de). Einem Portal für fundierte Aktienanalyse für Anleger. Vorher waren sie bei AlleAktien tätig. Melde dich jetzt zum Newsletter (equistor.de/newsletter) an und folge uns auf Instagram (equistor.de/instagram).</t>
  </si>
  <si>
    <t>Equistor</t>
  </si>
  <si>
    <t>Tesla Earnings | LVMH Q-Zahlen geben Hoffnung | 40% Rabatt bei Visa | Hindenburg legt sich mit reichstem Mann in Indien an |…</t>
  </si>
  <si>
    <t>Herzlich Willkommen zur zweiundzwanzigsten Folge des Equistor-Podcasts 🎉 In dieser Folge:
News der Woche:
💳 40 % Rabatt bei Visa (3:18) 
🇮🇳 Hindenburg legt sich mit reichstem Mann in Indien an (8:00) 
👜 LVMH Q-Zahlen geben Hoffnung (11:39) 
⚡Tesla Earnings (17:29) 
📉 Scheißzahlen bei Intel (31:20) 
💻 Microsoft Earnings (34:59) 
1️⃣ Frage: 3 Aktien? (41:28) 
2️⃣ Frage: tenbagger Potential? (43:54) 
3️⃣ Frage: Octa? (45:36)
Benjamin und Philipp freuen sich über dein Feedback. Schreib uns eine Mail an 
Unser Aktienanalyse-Portal: 
Sämtliche Inhalte des Podcasts stellen journalistische Publikationen dar. Sie dienen ausschließlich Informations- und Lernzwecken und stellen keine Handlungsempfehlung hinsichtlich des Kaufs oder Verkaufs von Wertpapieren dar. Die Inhalte wurden sorgfältig nach bestem Wissen und Gewissen recherchiert, es kann jedoch keine Gewähr für Richtigkeit, Vollständigkeit und Aktualität der Inhalte übernommen werden. Es wurden ausschließlich Informationen berücksichtigt, die Benjamin und Philipp zum Stand der Veröffentlichung bekannt gewesen sind.
Alle Inhalte geben ausnahmslos und zu jeder Zeit die persönliche Meinung und Einschätzung von Benjamin und Philipp wieder. Ein Handel mit Wertpapieren wie z.B. Aktien ist mit Chancen, aber auch mit Risiken bis hin zum Totalverlust verbunden und erfolgt auf eigene Verantwortung. Weder die Equistor GmbH noch Benjamin oder Philipp übernehmen eine Haftung für Schäden und Verluste, die sich aus einer Handlung auf Basis der zur Verfügung gestellten Informationen ergeben.</t>
  </si>
  <si>
    <t>https://open.spotify.com/episode/2hXc2hXfJI9Nnj7gXMhCF0?si=W3DrvyqGS3KYrjU_DfEvvw</t>
  </si>
  <si>
    <t>Erfolg ist kein Zufall – Der Erfolgspodcast für finanzielle Freiheit</t>
  </si>
  <si>
    <t>In diesem Podcast findest Du lehrreiche Talks und Experteninterviews rund um die Themen Erfolg, finanzielle Freiheit, Mindset, Aktien, Immobilen, Investitionen, Vermögensaufbau und Steuern.  Gastgeber: Maurice Bork (Instagram: @mb_maurice_bork)   https://www.instagram.com/mb_maurice_bork/  👉 Hier bekommst Du täglich die wichtigsten Ausschnitte aus Büchern, Motivation und außerdem extrem lehrreiche Livestreams zu ähnlichen Themen wie Mindset, Aktien, Immobilien, Steuern, Erfolg, finanzielle Freiheit, Vermögensaufbau, Motivation und Unternehmertum.</t>
  </si>
  <si>
    <t>Moritz Becker - international anerkannter Filmemacher und Mentor</t>
  </si>
  <si>
    <t>Moritz Becker ist ein international anerkannter Filmemacher und Mentor mit über 10 Jahren weltweiter Content-Erfahrung für Major-Kunden wie Adidas, Snipes, Nike und viele mehr.
✘ Folgt mir auch auf Instagram: https://www.instagram.com/mb_maurice_bork/👉 Hier bekommt ihr täglich die wichtigsten Ausschnitte aus Büchern, Motivation und extrem lehrreiche Livestreams rund um die Themen Mindset, Aktien, Immobilien und Unternehmertum.  
✘ Bewirb dich für Deutschlands stärkstes Wachstumsnetzwerk www.die-wichtigste-Stunde.de
Bereits zu Beginn seiner Karriere sieht Moritz im modernen Social Media Werbemarkt die Zukunft und setzt fortan alles daran, Strategien für modernen Content zu erlernen, der sich von der Masse abhebt. Als einer der Pioniere in Deutschland, führt Moritz Becker somit für Kunden wie Snipes und Adidas erstmal so genannte Same-Day Edits ein: Dreh, Schnitt und Auslieferung an nur einem einzigen Tag führen online zu überproportionalen Anstiegen von Sichtbarkeit und Umsatz für seine Partner und machen Moritz Becker weltweit als Marke bekannt.
Fragen u.a.:
Wie hast du deine unternehmerische Laufbahn damals gestartet (Hier kann ich auf folgende Punkte eingehen: Gründung des ersten Gewerbes einen Tag nach dem Abitur, Klarer Gedankengang von Anfang an, dass ich selbstständig sein möchte, “Umsetzen, statt nur drüber nachdenken Mindset” direkt nach dem Abitur, Werdegang, um letztendlich mit Großkunden wie Adidas arbeiten zu können)
Was sind deine größten unternehmerischen Learnings? (Eingehen auf das Learning, dass eine reine, kreative Dienstleistung nicht skalierbar ist und erfolgreich macht und welche Fähigkeiten ich dann entwickeln musste, um dauerhaft mit großen Kunden und hohen Budgets arbeiten zu können)
Was hat bei dir dazu geführt, dass “Erfolg kein Zufall” war? (Eingehen auf die Learnings, welche Kombination aus Fähigkeiten und Verhaltensweisen zu Erfolg führt)
Webseite von Moritz: https://www.moritzbecker.net/</t>
  </si>
  <si>
    <t>https://open.spotify.com/episode/6mv8tpOtMl7ZlRGGnQDvGI?si=PVJKCb6hRWGj6f61vSH09A</t>
  </si>
  <si>
    <t xml:space="preserve">Dawid Przybylski - Vom Einwandererkind zum Multimillionär </t>
  </si>
  <si>
    <t>Dawid Przybylski ist CEO der Finest Audience GmbH und ist mit über 19 Jahren Online-Marketing Erfahrung und über 250 Millionen Euro Werbeumsatz einer der erfolgreichsten Online-Marketer der DACH-Region  ✘ Folgt mir auch auf Instagram: https://www.instagram.com/mb_maurice_bork/👉 Hier bekommt ihr täglich die wichtigsten Ausschnitte aus Büchern, Motivation und extrem lehrreiche Livestreams rund um die Themen Mindset, Aktien, Immobilien und Unternehmertum. ✘ Bewirb dich für Deutschlands stärkstes Wachstumsnetzwerk www.die-wichtigste-Stunde.de  Fragen aus dem Podcast: Kannst du uns erstmal zu deinen Startbedingungen hier in Deutschland abholen?    Wie ging es dann weiter?    Wie definierst du Erfolg für dich? Was sind deine ganz persönlichen Erfolgsprinzipien? Was waren deine größten Rückschläge im Leben?   Du hattest 2016 einen Nervenzusammenbruch und hast daraufhin deine Agentur verkauft. Welche Fehler hast du gemacht, dass es dazu kommen konnte?   Die Kernaussage deines Buches ist, dass dein Mindset dein Leben bestimmt. Wieso glaubst du das und was sind deine persönlichen Keylearnings in Bezug auf das Mindset? Was waren deine schmerzhaftesten Fehler als Unternehmer? Thema Money-Mindset - Du sagst, dass Geld sehr wohl glücklich machen kann. Welche Bedeutung hat Geld für dich? Hat sich dein Money-Mindset mit den Jahren verändert?    Statussymbole. Du fährst einen traumhaften Lamborghini Urus und trägst eine goldene Rolex Daytona. Welche Bedeutung haben diese Statussymbole für dich? Haben sich diese Anschaffungen für dich gelohnt?   Du hast mehr als 23 Millionen Euro in deinem Leben in Online-Werbung investiert. Was waren dabei deine wichtigsten Erkenntnisse?   Forbes betitelte dich als „Der Mann im Schatten“. Für wen hast du alles schon das Online-Marketing übernommen? Du warst Christian Bischof und Dirk Kreuter als erfolgreichster Affiliate betreut. Wie ist dir das gelungen?</t>
  </si>
  <si>
    <t>https://open.spotify.com/episode/7zWnfWmokcYt80MZf5nFWW</t>
  </si>
  <si>
    <t>NIKIBRAH - Ich könnte jetzt mit 30 in Rente gehen!</t>
  </si>
  <si>
    <t>Mein Gespräch mit dem "Biochemie Nerd" Nikita Udovichenko aka NIKIBRAH, der über die letzten 15 Jahre mehr als 14.000 Menschen gecoacht hat und dabei sehr beeindruckende Ergebnisse erzielt hat. Wir sprechen über wichtige Learnings auf diesem Weg, aber auch hochaktuell über seine Meinung über die Sendung von Jan Böhmermann (ZDF Magazin Royale).
✘ Folgt mir auch auf Instagram: https://www.instagram.com/mb_maurice_bork/👉 Hier bekommt ihr täglich die wichtigsten Ausschnitte aus Büchern, Motivation und extrem lehrreiche Livestreams rund um die Themen Mindset, Aktien, Immobilien und Unternehmertum.
 ✘ Bewirb dich für Deutschlands stärkstes Wachstumsnetzwerk www.die-wichtigste-Stunde.de</t>
  </si>
  <si>
    <t>https://open.spotify.com/episode/6p1EOrffU1C7J8OB9myGJE?si=0Ph8s1mQRhGtwOQ8wyi1BA</t>
  </si>
  <si>
    <t>Erfolg! Reich! Leben!</t>
  </si>
  <si>
    <t>Hallo und herzlich willkommen zu meinem Podcast: Erfolg! Reich! Leben!  Wer ist Jürgen Höller? Jürgen Höller eröffnete mit 19 Jahren sein erstes Unternehmen und ging fast pleite. Anschließend studierte er die „Gesetze des Lebens“ und baute mehrere höchst erfolgreiche Firmen auf.</t>
  </si>
  <si>
    <t>Das Geheimnis hinter Netflix</t>
  </si>
  <si>
    <t>Hast Du gewusst, dass Netflix 30 Mrd. Dollar Jahresumsatz macht? Das sind 82 Mio. Dollar jeden Tag! Ich habe mir für Euch die Mühe gemacht, das Geschäftsmodell von Netflix mal etwas genauer zu untersuchen – und habe dabei einige Geheimnisse in meiner Analyse herausgefunden. Diese Geheimnisse hinter Netflix möchte ich heute mit Dir in dieser Episode teilen und Dir erklären, wie wir alle von den Strategien von Netflix profitieren können! Viel Spaß beim Zuhören!   Für mehr Power und Energie sichere Dir JETZT Dein Ticket für die Power-Days: Power-Days - Jürgen Höller Academy KG (juergenhoeller.com) Folge mir gerne auch auf Instagram für mehr Input: Jürgen Höller (@juergen_hoeller) • Instagram-Fotos und -Videos</t>
  </si>
  <si>
    <t>https://open.spotify.com/episode/6TTv2urqqdMuEjrxBerh9b</t>
  </si>
  <si>
    <t>"LUCK IS FOR LOSERS"</t>
  </si>
  <si>
    <t>Stardesigner, Philipp Plein offenbart seine Erfolgsstrategien!   Viel Spaß beim Zuhören!   Für mehr Power und Energie sichere Dir JETZT Dein Ticket für die Power-Days: Power-Days - Jürgen Höller Academy KG (juergenhoeller.com) Folge mir gerne auch auf Instagram für mehr Input: Jürgen Höller (@juergen_hoeller) • Instagram-Fotos und -Videos</t>
  </si>
  <si>
    <t>https://open.spotify.com/episode/35md02yFfPTyHhKJjuH2NG</t>
  </si>
  <si>
    <t>Erfolgreich glücklich SEIN</t>
  </si>
  <si>
    <t>Der Podcast der dich dabei unterstützt in dein ganzes Strahlen, in dein Potential und in die Erfüllung Deiner Herzenswünsche zu kommen.  Wir wollen dir hier in jeder Folge, kompakt und knackig einer deiner im Moment brennensten Fragen beantworten, die dich gerade beschäftigen auf deinem Weg erfolgreich glücklich zu sein.</t>
  </si>
  <si>
    <t>#355 Wie kann ich mich in stressigen Situationen selbst regulieren? - mit HearthMath Coach und Trainerin Barabara Santos (Teil 2/2)</t>
  </si>
  <si>
    <t>Befindest du dich oft in stressigen Situationen oder in Situationen, in denen es dir einfach nicht so gut geht und würdest da gerne schnell wieder herauskommen?
In der heutigen Podcastfolge geht es weiter mit Teil 2 des Gesprächs mit HeartMath®️Coach und Trainerin Barbara Santos. Gemeinsam sprechen wir darüber, wie wir uns mit einfachen Tools und Techniken selbst regulieren können und auch in stressigen Situationen schnell wieder in unsere Kraft kommen können.
In dieser Folge erfährst du:
Was es mit Kohärenz auf sich hat und welche Auswirkungen sie hat.
Wie du mit einfachen Tools einen Zustand von Kohärenz in dir erzeugen kannst.
Praktische Übungen, wie du im Alltag aus dem Stressmodus heraus kommen kannst.
Wie viel du allein mit deiner Atmung bewirken kannst.
Und vieles mehr.
Barbaras Email: 
Barbaras Website: www.barbarasantos.com
Mit dem Aktionscode “Barbara10” bekommst du 10% Rabatt auf Produkte von HeartMath®️, Inner Balance™️ und emWave®️.
***weitere Links und Inhalte von uns für dich***
Kostenlose Selbst-Coaching Meditation: 
Weitere Meditationen findest du auf unserer Website: 
Kennst du eigentlich schon unsere beiden Bücher:
„Täglich neu verliebt - das Buch für Beziehung, Partnerschaft und Selbstliebe"
"Herz über Kopf - die einfache Formel für ein Glückliches Leben"
Kannst du dir auch vorstellen, Menschen als Coach zu begleiten? Dann schau mal auf unsere Website vorbei und vereinbare einen Gesprächstermin mit uns: 
Und auch die kurzen Mediationen in unserer Herz über Kopf App unterstützen dich dabei, auch im Alltag in deiner inneren Mitte zu bleiben: 
Bist du schon Teil unserer "Herz über Kopf Community" auf Facebook? Wenn nicht, würden wir uns freuen, dich dort begrüßen zu dürfen. Hier findest du Gleichgesinnte zum Austausch und du bekommst auch von uns immer wieder wertvollen Input zu deinen Themen: 
Oder folge uns auf Instagram und lasse uns wissen, wie es dir mit dieser Folge ging! 
Unsere Arbeit lebt von guten Bewertungen. Wenn dir diese Folge geholfen hat, freuen wir uns, wenn du sie mit deinen dir wichtigen Menschen teilst und uns eine gute Bewertung auf iTunes hinterlässt: 
Unsere Podcast Handynummer für deine Sprachnachricht per WhatsApp: 0177/7515670</t>
  </si>
  <si>
    <t>https://open.spotify.com/episode/637KUcp6qbtETP4S6rCdro?si=cUSBX3J1RDOhuIBKudy01Q</t>
  </si>
  <si>
    <t>#357 Wie kann ich Menschen inspirieren und ihnen helfen, ein besseres Leben zu führen?</t>
  </si>
  <si>
    <t>Stehst du an einem Punkt in deinem Leben, an dem du dich fragst, was genau du machen möchtest? Du möchtest gerne viele Menschen inspirieren und in ihren Lebenssituationen helfen, weißt aber nicht, wo du dabei anfangen sollst?  In der heutigen Podcastfolge beantworten wir wieder eine Zuhörerfrage und sprechen darüber, was hinter dem Bedürfnis steckt, anderen Menschen helfen zu wollen. In dieser Folge erfährst du:  Wieso du erst nach innen schauen solltest, bevor du versuchst, im Außen andere Menschen zu helfen. Was es mit den vier Grundbedürfnissen auf sich hat. Wie du klein anfangen kannst, einzelnen Menschen zu helfen. Wie du andere Menschen inspirieren kannst, indem du einfach du selbst bist. Und vieles mehr.    ***weitere Links und Inhalte von uns für dich*** Kostenlose Selbst-Coaching Meditation: https://www.digistore24.com/product/276428?voucher=LILLY2019 Weitere Meditationen findest du auf unserer Website: https://www.herz-kopf.com/meditationen Kennst du eigentlich schon unsere beiden Bücher: „Täglich neu verliebt - das Buch für Beziehung, Partnerschaft und Selbstliebe" "Herz über Kopf - die einfache Formel für ein Glückliches Leben"https://www.herz-kopf.com/unsere-buecher Kannst du dir auch vorstellen, Menschen als Coach zu begleiten? Dann schau mal auf unsere Website vorbei und vereinbare einen Gesprächstermin mit uns: https://greator.com/greator-coaching/greator-coach/ Und auch die kurzen Mediationen in unserer Herz über Kopf App unterstützen dich dabei, auch im Alltag in deiner inneren Mitte zu bleiben: https://www.herz-kopf.com/landing-app-mini-meditation/ Bist du schon Teil unserer "Herz über Kopf Community" auf Facebook? Wenn nicht, würden wir uns freuen, dich dort begrüßen zu dürfen. Hier findest du Gleichgesinnte zum Austausch und du bekommst auch von uns immer wieder wertvollen Input zu deinen Themen: https://www.facebook.com/groups/915077585237516/ Oder folge uns auf Instagram und lasse uns wissen, wie es dir mit dieser Folge ging! https://www.instagram.com/christina.walter.hommelsheim Unsere Arbeit lebt von guten Bewertungen. Wenn dir diese Folge geholfen hat, freuen wir uns, wenn du sie mit deinen dir wichtigen Menschen teilst und uns eine gute Bewertung auf iTunes hinterlässt: https://apple.co/2oyaPeU Unsere Podcast Handynummer für deine Sprachnachricht per WhatsApp: 0177/7515670         </t>
  </si>
  <si>
    <t>https://open.spotify.com/episode/53vJg3mtx3GVTjDjSmeYSU</t>
  </si>
  <si>
    <t>#359 Wie gehe ich mit meinen inneren Schattenanteilen um? - mit Dr. Rüdiger Dahlke</t>
  </si>
  <si>
    <t>Wirst du auch manchmal von Anteilen in dir überrascht, die dir noch gar nicht so bewusst waren und fragst dich, woher diese so plötzlich herkommen und wie du mit ihnen umgehen kannst, wenn sie dich mal plötzlich überrumpeln? In der heutigen Podcastfolge haben wir wieder Dr. Rüdiger Dahlke zu Gast. Gemeinsam sprechen wir über die Schattenanteile in uns. In dieser Folge erfährst du:  Wie du deine inneren Schattenanteile erkennen kannst. Was dir verborgene Anteile alles zeigen können. Wie du deine Schattenanteile für dich nutzen kannst. Wie du alle Anteile in dir in dein Leben integrieren kannst. Und vieles mehr.    ***weitere Links und Inhalte von uns für dich*** Triff uns gerne auf einem unserer Seminare: https://www.herz-kopf.com/seminare/ Hier findest du unsere Coaching-Ausbildung: https://go.greator.com/greator-life-coaching-ausbildung/ Kostenlose Selbst-Coaching Meditation: https://www.digistore24.com/product/276428?voucher=LILLY2019 Weitere Meditationen findest du auf unserer Website: https://www.herz-kopf.com/meditationen Kennst du eigentlich schon unsere beiden Bücher: „Täglich neu verliebt - das Buch für Beziehung, Partnerschaft und Selbstliebe" "Herz über Kopf - die einfache Formel für ein Glückliches Leben"https://www.herz-kopf.com/unsere-buecher Kannst du dir auch vorstellen, Menschen als Coach zu begleiten? Dann schau mal auf unsere Website vorbei und vereinbare einen Gesprächstermin mit uns: https://greator.com/greator-coaching/greator-coach/ Und auch die kurzen Mediationen in unserer Herz über Kopf App unterstützen dich dabei, auch im Alltag in deiner inneren Mitte zu bleiben: https://www.herz-kopf.com/landing-app-mini-meditation/ Bist du schon Teil unserer "Herz über Kopf Community" auf Facebook? Wenn nicht, würden wir uns freuen, dich dort begrüßen zu dürfen. Hier findest du Gleichgesinnte zum Austausch und du bekommst auch von uns immer wieder wertvollen Input zu deinen Themen: https://www.facebook.com/groups/915077585237516/ Oder folge uns auf Instagram und lasse uns wissen, wie es dir mit dieser Folge ging! https://www.instagram.com/christina.walter.hommelsheim Unsere Arbeit lebt von guten Bewertungen. Wenn dir diese Folge geholfen hat, freuen wir uns, wenn du sie mit deinen dir wichtigen Menschen teilst und uns eine gute Bewertung auf iTunes hinterlässt: https://apple.co/2oyaPeU Unsere Podcast Handynummer für deine Sprachnachricht per WhatsApp: 0177/7515670         </t>
  </si>
  <si>
    <t>https://open.spotify.com/episode/7nIwTXGAKajdwO4GU7DkUa</t>
  </si>
  <si>
    <t>Erfolgreich schreiben</t>
  </si>
  <si>
    <t>Moin zusammen, mein Name ist Anja Niekerken und das ist der Schreib-, Marketing- und Mindset-Podcast mit Energie, Freude am Tun und jede Menge guter Laune. Ich treffe mich regelmäßig mit interessanten, spannenden und sehr klugen Leuten, um zu erfahren, wie sie so unterwegs sind, warum sie tun, was tun, wie sie es tun und um von ihnen zu lernen. Außerdem gebe ich meine Erfahrungen rund ums Schreiben und rund ums Marketing zum besten in der Hoffnung, dass es Dir auf Deinem Weg ein Stück weiter hilft.</t>
  </si>
  <si>
    <t>Interview Carolyn Litzbarski</t>
  </si>
  <si>
    <t>Heute spreche ich mit Beziehungscoach Carolyn Litzbarski darüber, wie es ist das erste eigene Sachbuch zu schreiben. Und natürlich über Beziehungen. Viel Spaß beim Hören.</t>
  </si>
  <si>
    <t>https://open.spotify.com/episode/4yJnopl9h1sYCJjB7DNegL</t>
  </si>
  <si>
    <t>Erfolgsmensch</t>
  </si>
  <si>
    <t>In diesem Podcast spreche ich mit den Erfolgsmenschen und Vorbildern von Heute. Dich erwarten Expertenwissen, interessante Gespräche und viel Motivation!</t>
  </si>
  <si>
    <t>#106 Aktien oder Lotterie?</t>
  </si>
  <si>
    <t>In dieser Folge kommentiere ich eine Ausgabe der Capital. Hier wird diskutiert, ob Menschen lieber in die Lotterie oder in Aktien investieren.
Ich erkläre dir wie der Kapitalmarkt funktioniert und wie er sich die letzten Jahre entwickelt hat.
Wenn du wissen willst, wie Aktien funktionieren und wie du richtig in diese Anlageklasse investierst, höre dir meine Podcast Folge an: 
Du möchtest dich mit dem Thema Vermögensaufbau beschäftigen &amp; wissen, ob du in der Lage bist in Immobilien zu investieren?
Folge mir auf Instagram und lass uns zu diesem Thema austauschen 🚀
Instagram: 
Wenn dir diese Podcast Folge gefallen hat, freue ich mich auf deine 5-Sterne-Bewertung ⭐️⭐️⭐️⭐️⭐️</t>
  </si>
  <si>
    <t>https://open.spotify.com/episode/3nrHulXbQBof1DsAIPzPAr?si=sdjkr564RuCRaaLK0joDvQ</t>
  </si>
  <si>
    <t>#109 Kennst du diese 3 großen Steuerfehler? - Im Gespräch mit Steuerberater Burkhard Küpper</t>
  </si>
  <si>
    <t>In dieser Folge spreche ich mit Steuerberater, Bestsellerautor, Unternehmensberater und Steuern Nein Danke Gründer Burkhard Küpper. Ich habe Burkhard auch der Vertriebsoffensive von Dirk Kreuter kennengelernt und ihn gefragt, ob er nicht meinen Hörern ein paar Tipps zum Thema Steueroptimierung mit auf den Weg geben kann. Wir sprechen über die 3 größten Fehler, die die meisten beim Thema Steuern begehen und Burkhard spricht darüber, welche Rechtsform am meisten Sinn macht und wie man mit alternativen Anlageklassen Steuern sparen kann.  Hier erfährst du mehr über Burkhard Küpper:  Instagram: burkhardkuepper Küpper &amp; Kollegen | Steuerberatung   Hier erfährst du mehr über mich: Instagram: timotheuskuenzel LinkedIn: Timotheus Künzel Künzel Group   Du willst du mit uns arbeiten? Dann bewirb dich bei uns: Hier geht's zur Bewerbung Burkhard's Buchtipps: Lukas Hopetzki - Umfeld Steuern Nein Danke! - Burkhard Küpper   Wenn dir diese Folge gefallen hat, freue ich mich auf deine 5-Sterne-Bewertung!!</t>
  </si>
  <si>
    <t>https://open.spotify.com/episode/7Fmvaq04WXPUA8vYYiks6n</t>
  </si>
  <si>
    <t>#110 "Ich habe dir gestern 70 Cent geliehen."</t>
  </si>
  <si>
    <t>In dieser Folge spreche ich über die Menschen in der Schule, die dir Geld geliehen haben und am nächsten Tag wegen 70 Cent sofort wieder auf der Matte stehen.  Was ich damit sagen will? Als Unternehmer musst du definitiv geben und in Vorleistung gehen.   Mehr zu mir:  Instagram: @timotheuskuenzel LinkedIn:  Timotheus Künzel YouTube: Timotheus Künzel Website: Künzel Group   Wenn dir diese Folge gefallen hat, freue ich mich auf eine 5-Sterne-Bewertung ⭐️⭐️⭐️⭐️⭐️</t>
  </si>
  <si>
    <t>https://open.spotify.com/episode/4lUS9sTZ7IUGDPkxpHgeC1</t>
  </si>
  <si>
    <t>Erfolgstypen - mit den inneren Prinzipien zu mehr Erfolg im Außen</t>
  </si>
  <si>
    <t>Du willst ein erfolgreiches Online Business aufbauen und führen? Mit dem richtigen positiven Mindset schaffst du es. In diesem Podcast bekommst du Einblicke in das Unterbewusstsein der Erfolgstypen.  Ich zeige dir die richtigen Marketingstrategien, Erfolgshacks, wie du dein Mindset änderst um mehr Kunden zu gewinnen und sichtbarer wirst.  Im Podcast lernst du, wie du deine Ziele setzen und erreichen kannst und deine negativen Glaubenssätze auflöst um ein erfülltes Leben zu führen.  —  Willkommen beim Erfolgstypen Podcast für mehr Liebe, mehr Leichtigkeit, Freude und Fülle in deinem Leben.  Mein Name ist Anne-Kristin Holm und ich motiviere, inspiriere und aktiviere dich für dein Traumleben, denn es ist dein Geburtsrecht, selbstbestimmt, unabhängig und frei zu leben. Also, packen wir es an!  Facebook-Gruppe Erfolgstypen: https://www.facebook.com/groups/erfolgstypen  Webseite: https://anne-kristin-holm.com  Gratis Challenge für mehr Energie &amp; Kunden: https://challenge.anne-kristin-holm.com  Viele Grüße Deine Anne  - Anne-Kristin Holm Diplombetriebswirtin, Coach, Autorin  Dieser Podcast wird produziert von Podcastliebe, deiner Full Service Podcast Agentur. Mehr dazu: https://podcastliebe.net</t>
  </si>
  <si>
    <t>Unvermeidbar erfolgreich werden | Ep. 141</t>
  </si>
  <si>
    <t xml:space="preserve">mit dem Unterbewusstsein
Heute mal ein Interview von mir zum Thema Unterbewusstsein. So wirst du unvermeidbar erfolgreich! Was viele nicht wissen! Jetzt weißt du es!
Du willst kostenfrei &amp; live bei einer Meditation oder Challenge dabei sein, dann melde dich gleich hier kostenfrei an:
👉
👉Join my Community:
👉Follow me on:
Facebook: 
Instagram: 
TIKTOK: 
LinkedIn: 
XING: 
DER ERFOLGSTYPEN PODCAST
Der Erfolgstypen Podcast hilft dir, deine großen Ziele in Freude und Leichtigkeit zu erreichen. Alles, was du dir vorstellen kannst, kannst du erreichen. Die Frage ist nur: Wie komme ich ins Handeln? Wie bleibe ich in der Freude? Wo nehme ich die Kraft her. Dabei hilft dir dieser Podcast.
DIR GEFÄLLT WAS DU HÖRST?
Dann hinterlasse mir bitte eine 5-Sterne-Bewertung auf Apple Podcasts, eine Rezension und abonniere den Podcast. Vielen Dank für deine Unterstützung! Hier bei Apple Podcasts bewerten und abonnieren: 
Dieser Podcast wurde eingerichtet von Podcastliebe, deiner Full Service Podcast Agentur. Mehr dazu: </t>
  </si>
  <si>
    <t>https://open.spotify.com/episode/6kTXR7jRmjlTh0jrZHwrLk?si=5LInFBQ3TXG046zpU6jMtw</t>
  </si>
  <si>
    <t>Erinnere dich an das was du wirklich willst I Ep.141</t>
  </si>
  <si>
    <t>Mit dieser Episode holst du dir deine Motivation zurück, du richtest dich wieder aus auf diene Ziele und erreichst sie mit Hilfe deines Unterbewusstseins, viel leichter. So wirst du unvermeidbar erfolgreich! Was viele nicht wissen! Jetzt weißt du es!</t>
  </si>
  <si>
    <t>https://open.spotify.com/episode/51rLX8J2ByHnqAwzCKQJkk</t>
  </si>
  <si>
    <t>Erichsen Geld &amp; Gold, der Podcast für die erfolgreiche Geldanlage</t>
  </si>
  <si>
    <t>Herzlich willkommen bei Erichsen Geld &amp; Gold, der Podcast für die erfolgreiche Geldanlage. Mein Name ist Lars Erichsen und hier geht es ganz konkret um Aktien, ETFs, Gold und Silber. Darüber hinaus werfe ich einen gelegentlich durchaus kritischen Blick auf neue Bereiche der Geldanlage. Auf Bitcoin, Negativzinsen und insbesondere auch auf Themen, die für Deine Geldanlage gefährlich werden könnten. Nachdem mein Youtube-Kanal "Erichsen Geld &amp; Gold" heute einer der größten Finanzkanäle Deutschlands ist, möchte ich dich jetzt für meinen Podcast begeistern.  Mein Tipp: Sichere Dir zusätzlich wöchentlich meine schriftlichen Tipps und Analysen zu Gold, Aktien, ETFs &amp; Co. – natürlich 100% gratis: https://erichsen-report.de.</t>
  </si>
  <si>
    <t>Aktien aus Lateinamerika: Hier bin ich investiert</t>
  </si>
  <si>
    <t>Die US-Investmentbank Morgan Stanley ist bullish für Lateinamerika. Und ich möchte euch heute die Studie vorstellen, in der sie über die Gründe dafür sprechen und auch ganz konkrete Aktien vorstellen. Außerdem zeige ich euch einen Lateinamerika-ETF und ich präsentiere euch meinen persönlichen Favoriten, in den ich bereits jetzt investiert bin.
► Hier gehts zum kostenfreien Webinar: https://onlineseminar.lars-erichsen.de/
► Schau Dir hier die neue Aktion der Rendite-Spezialisten an: https://www.rendite-spezialisten.de/aktion
► TIPP: Sichere Dir wöchentlich meine Tipps zu Gold, Aktien, ETFs &amp; Co. – 100% gratis: https://erichsen-report.de/
Viel Freude beim Anhören. Über eine Bewertung und einen Kommentar freue ich mich sehr. Jede Bewertung ist wichtig. Denn sie hilft dabei den Podcast bekannter zu machen. Damit noch mehr Menschen verstehen, wie sie ihr Geld mit Rendite anlegen können.
► Mein YouTube-Kanal: http://youtube.com/ErichsenGeld
► Folge mir bei Facebook: https://www.facebook.com/ErichsenGeld/
► Folge meinem Instagram-Account: https://www.instagram.com/erichsenlars
Die verwendete Musik wurde unter www.soundtaxi.net lizensiert.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</si>
  <si>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https://open.spotify.com/episode/4XEV9meFtSrd2c8MXfFiJD?si=xPhGMXDBTkGa2-DI3sqKtA</t>
  </si>
  <si>
    <t>Die Erfolgs-Formel an der Börse!</t>
  </si>
  <si>
    <t>Es gibt mehrere Faktoren, die für den Erfolg in der Geldanlage und für den Erfolg an der Börse im Speziellen verantwortlich sind. Ich möchte heute den Faktor besprechen, der aus meiner Sicht am wichtigsten ist. Legen wir los.  ► Schau Dir hier die neue Aktion der Rendite-Spezialisten an: https://www.rendite-spezialisten.de/aktion ► TIPP: Sichere Dir wöchentlich meine Tipps zu Gold, Aktien, ETFs &amp; Co. – 100% gratis: https://erichsen-report.de/   Viel Freude beim Anhören. Über eine Bewertung und einen Kommentar freue ich mich sehr. Jede Bewertung ist wichtig. Denn sie hilft dabei den Podcast bekannter zu machen. Damit noch mehr Menschen verstehen, wie sie ihr Geld mit Rendite anlegen können.   ► Mein YouTube-Kanal: http://youtube.com/ErichsenGeld  ► Folge mir bei Facebook: https://www.facebook.com/ErichsenGeld/  ► Folge meinem Instagram-Account: https://www.instagram.com/erichsenlars  Die verwendete Musik wurde unter www.soundtaxi.net lizensiert.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</si>
  <si>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https://open.spotify.com/episode/5mndDoAXfsW9KbVUwczP50</t>
  </si>
  <si>
    <t>https://open.spotify.com/episode/0AQky9SYhoR2opCaucINLn</t>
  </si>
  <si>
    <t>Bitcoin: Muss man spätestens jetzt kaufen?</t>
  </si>
  <si>
    <t>Man kann an der Seitenlinie bleiben oder man kann von einer Rallye profitieren. was nicht funktioniert ist, an der Seitenlinie zu stehen und von einer Rallye zu profitieren. Jeder der kauft, geht ein Risiko ein. Ich möchte heute darüber sprechen, wie groß das Risiko ist, dass man bei Bitcoin und Co. mit einem Einstieg noch länger wartet. Eine Bestandsaufnahme und Google-Witze gibt es obendrauf.   ► Schau Dir hier die neue Aktion der Rendite-Spezialisten an: https://www.rendite-spezialisten.de/aktion ► TIPP: Sichere Dir wöchentlich meine Tipps zu Gold, Aktien, ETFs &amp; Co. – 100% gratis: https://erichsen-report.de/   Viel Freude beim Anhören. Über eine Bewertung und einen Kommentar freue ich mich sehr. Jede Bewertung ist wichtig. Denn sie hilft dabei den Podcast bekannter zu machen. Damit noch mehr Menschen verstehen, wie sie ihr Geld mit Rendite anlegen können.   ► Mein YouTube-Kanal: http://youtube.com/ErichsenGeld  ► Folge mir bei Facebook: https://www.facebook.com/ErichsenGeld/  ► Folge meinem Instagram-Account: https://www.instagram.com/erichsenlars  Die verwendete Musik wurde unter www.soundtaxi.net lizensiert.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</si>
  <si>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https://open.spotify.com/episode/1M0SjWPxhdOcPrz7aRAzRm</t>
  </si>
  <si>
    <t>Erika Taught Me</t>
  </si>
  <si>
    <t>Erika Kullberg is a lawyer and money expert with over 17 million followers on social media and is passionate about better positioning people for success. The Erika Taught Me podcast is based on the premise that everyone has something to teach. Each week, Erika will interview a new guest to discuss how they found success, what they have learned, and what they can teach us. A new episode comes out every Tuesday, starting this October 18.</t>
  </si>
  <si>
    <t>Investing Advice from the Most Powerful Woman on Wall Street</t>
  </si>
  <si>
    <t>#17: I talk to Sallie Krawcheck, former head of Bank of America's Global Wealth and Investment Management division, current CEO of Ellevest, and arguably the most powerful woman on Wall Street. She teaches us how to make planning your finances simple and we discuss investing, credit card debt, and building wealth. Most importantly, Sallie shares her tips to succeed financially, especially when being a woman in today’s world.
Thanks for tuning in and come back every Tuesday for a brand-new episode! Make sure you hit the follow button to get notified.
Prefer video or want closed captions?
Did you enjoy the episode?⁠⁠ Please leave us a review :  (just scroll to the bottom and tap on “leave a review”) It really helps the podcast especially since we’re just getting started. Even just a sentence is perfect!
Follow the podcast @erikataughtme across platforms.
For more information, go to.
.
.
Timestamps:
(00:00) Intro
(00:56) Reasons people get wrong when it comes to investing
(11:31) Sallie's advice to people that are scared of investing
(21:23) Why is Sallie so passionate about helping people?
(27:17) How do people go about making more money?
(44:02) Sallie's biggest money mistake
(51:58) The worst financial advice
(01:02:43) Success and failure as women in business
(01:09:42) What is different about Ellevest?
(01:13:14) Sallie Taught Me</t>
  </si>
  <si>
    <t>https://open.spotify.com/episode/2EgYEn8xO3PghlWBkPG59j?si=tHk0Fu-aTs-OUkD_vflbiQ</t>
  </si>
  <si>
    <t xml:space="preserve">The Woman Behind 600,000 Weddings </t>
  </si>
  <si>
    <t>#19: After the worst wedding gift-buying experience online, Shan-Lyn Ma started a journey to revolutionize the industry and co-founded Zola. Now the CEO, she shares how she used modern technology, ambition, and sheer hard work to fundraise and launch what became the fastest-growing wedding company in the country. She also gives tips and advice on saving money when planning your wedding, how to stick to your budget, and the main things you and your partner need to agree on before planning to tie the knot. Thanks for tuning in and come back every Tuesday for a brand-new episode! Make sure you hit the follow button to get notified. Prefer video or want closed captions? All our episodes are available to watch on YouTube. Did you enjoy the episode? Please leave us a review here. It really helps the podcast especially since we’re just getting started. Even just a sentence is perfect! Follow the podcast @erikataughtme across platforms. Connect with me on Instagram. For more information, go to https://www.erikataughtme.com/. Get more of my free resources.</t>
  </si>
  <si>
    <t>https://open.spotify.com/episode/6vOjwdvxbuuf9jdifUoQWm</t>
  </si>
  <si>
    <t xml:space="preserve">Asking a Self-Made Billionaire Investor How To Build Wealth </t>
  </si>
  <si>
    <t>My personal finance &amp; investing course 3D Money is live now! Enrollment closes on March 2. https://erikakullberg.com/3DMoney  #21: Self-made billionaire investor and philanthropist David Rubenstein teaches us his life lessons to protect your time, and how to build wealth, success, and happiness. David went from a family with nothing to co-founding the Carlyle Group, one of the most successful private investment firms that manages $325 billion worldwide. David also interviewed over 20 of the most successful investors of all time, like Ray Dalio, for his latest book - and he gives us the 10 traits they all have in common. Get David’s latest book How To Invest: Masters On The Craft Thanks for tuning in and come back every Tuesday for a brand-new episode! Make sure you hit the follow button to get notified. Prefer video or want closed captions? All our episodes are available to watch on YouTube. Did you enjoy the episode? Please leave us a review here. It really helps the podcast especially since we’re just getting started. Even just a sentence is perfect! Follow the podcast @erikataughtme across platforms. Connect with me on Instagram. For more information, go to https://www.erikataughtme.com/. Get more of my free resources.</t>
  </si>
  <si>
    <t>https://open.spotify.com/episode/5BVOI9DIGmzDuBXu1htbDq</t>
  </si>
  <si>
    <t>Escape and Arrival by Lovelifepassport</t>
  </si>
  <si>
    <t>Anika und Tayler - Escape and Arrival !  Social Media hat sich in den letzten Jahren rasant, schnell und effektiv entwickelt. Nie war es einfacher heutzutage Wissen zu erlangen und sich in einem Bereich als Experte zu etablieren.   Die Social Media Experten Anika und Tayler haben die lifestyle brand @lovelifepassport 2018 gegründet und helfen Menschen auszubrechen und anzukommen.</t>
  </si>
  <si>
    <t>Lovelifepassport</t>
  </si>
  <si>
    <t>#118 Code geknackt - DAS braucht man um online Geld zu verdienen!</t>
  </si>
  <si>
    <t>In der heutigen Podcast Episode erzählen wir dir nicht nur davon, wie wir derzeit daran arbeiten unsere Unternehmens Vision “Escape The Ordinary” noch mehr mit dieser Welt zu teilen. Wir sprechen vor allem aber auch über unser letztes Escape &amp; Arrival Retreat und darüber, welche unglaublichen Erfolge unsere Teilnehmer*innen bereits jetzt (4 Wochen später) erzielt haben und wie du genau diese Infos für dich und deinen eigenen Weg nutzen kannst. Wenn du endlich deinen eigenen selbstbestimmten Weg gehen und aus dem Status Quo ausbrechen möchtest, buche jetzt deinen individuellen Beratungs-Call, damit wir dein Potential analysieren und dich bestmöglich auf deinem Weg unterstützen können: consulting.lovelifepassport.com</t>
  </si>
  <si>
    <t>https://open.spotify.com/episode/6pGrpIic3JcJnFz59qeJT2</t>
  </si>
  <si>
    <t>ESPRESSO DOPPIO</t>
  </si>
  <si>
    <t>Espresso Doppio - feinster Austausch mit Tim Johnson &amp; David Puentez.Hier gehts nach den Folgen weiter:► Ben: https://www.instagram.com/davidpuentez/► Timmi: https://www.instagram.com/timjohnsonx/ Hosted on Acast. See acast.com/privacy for more information.</t>
  </si>
  <si>
    <t>In Jakarta eingebuchtet</t>
  </si>
  <si>
    <t>FOLGE 5
Heute gehts mal um Themen vor der Weihnachtszeit, die etwas deeper gehen. Von geschäftlichen Fails über Pünti im Knast in Indonesien bis hin zu besinnlichen Themen über die Weihnachtstage. Wir hören uns im neuen erst wieder und bringen euch dann wieder die wundervollsten Geschichten, die Ihr euch wünschen könnt ❤️‍🔥
.
.
Hier gehts nach der Folge weiter:
► Ben: https://www.instagram.com/davidpuentez/
► Timmi: https://www.instagram.com/timjohnsonx/
Hosted on Acast. See acast.com/privacy for more information.</t>
  </si>
  <si>
    <t>https://open.spotify.com/episode/6LQLsLKmluDXss9vf1JRea?si=p-7qb7MCQve366M3cuI9nQ</t>
  </si>
  <si>
    <t>Wir sind wieder da!</t>
  </si>
  <si>
    <t>FOLGE 6
Fast 2 Monate ist es her, dass wir beide hier für euch am Start waren und jetzt nach vielen vielen Strapazen in unseren Leben, sind wieder da - eure Espresso Doppios ❤️‍🔥
.
.
Hier gehts nach der Folge weiter:
► Ben: https://www.instagram.com/davidpuentez/
► Timmi: https://www.instagram.com/timjohnsonx/
Hosted on Acast. See  for more information.</t>
  </si>
  <si>
    <t>https://open.spotify.com/episode/4POFRTrq2hPQ2Ai1aB3NJx?si=hk1SUjxeT6q4q_ggNbLp2w</t>
  </si>
  <si>
    <t>Der Timmi und der Pünti</t>
  </si>
  <si>
    <t>FOLGE 1Der erste Stein ist gesetzt Fründe. Der Timmi und der Pünti sind jetzt im Podcast Game. Wir haben Bock, wir hoffen Ihr auch! ❤️‍🔥..Hier gehts nach der Folge weiter:► Ben: https://www.instagram.com/davidpuentez/► Timmi: https://www.instagram.com/timjohnsonx/ Hosted on Acast. See acast.com/privacy for more information.</t>
  </si>
  <si>
    <t>Exquisit im Excelsior!</t>
  </si>
  <si>
    <t>FOLGE 8
Wir sind heute in einem der renommiertesten Fine Dining Restaurants aus Köln und guess what: IHR seid live bei der Gönnung in der Hansestube dabei ❤️‍🔥
Großes Dankeschön an Joschua und sein Team und an das Hotel Excelsior und der Hansestube in Köln 🤍
@excelsiorhotelernst
@joschuatepner
www.excelsiorhotelernst.com
.
.
Hier gehts nach der Folge weiter:
► Ben: https://www.instagram.com/davidpuentez/
► Timmi: https://www.instagram.com/timjohnsonx/
Hosted on Acast. See  for more information.</t>
  </si>
  <si>
    <t>https://open.spotify.com/episode/2h2AiOI68CMeDEirGGAjk8?si=H1sw6ywZTUWBwRhzA8u3zg</t>
  </si>
  <si>
    <t>ETF Edge</t>
  </si>
  <si>
    <t>ETFs (exchange-traded funds) are one of the fastest growing trends in investing and now ETF Edge has you covered. Each week, CNBC's Stocks Editor Bob Pisani is joined by top market participants offering educational and actionable advice to help you build your best portfolio. And, at the end of each episode, stick around for our 'Markets 102' segment where we round out the conversation with some thoughtful, in-depth analysis and perspective to help you better understand ETFs, and put it in the context of today's markets.</t>
  </si>
  <si>
    <t>Thematic Tech Trade: Getting Love Again in 2023 1/30/23</t>
  </si>
  <si>
    <t>CNBC’s Bob Pisani spoke with Jon Maier, CIO of Global X ETFs, and Kevin Simpson, Founder and CIO of Capital Wealth Planning. After a dismal year in 2022, thematic tech is back in a big way – especially with the rise of new technology like ChatGPT. They discussed the thematic tech trade and got to the crux of what’s driving these gains – digging into whether investors are seeing any signs of a bottom in technology stocks and ETFs just yet.</t>
  </si>
  <si>
    <t>https://open.spotify.com/episode/0dQap6v4ej6MerAnqWV6bQ?si=UkqFdEekSMCa5qg8TzxqyQ</t>
  </si>
  <si>
    <t>Stocks vs. Bonds: 60/40 Model Back in Vogue 2/27/23</t>
  </si>
  <si>
    <t>CNBC’s Bob Pisani spoke with Alex Morris, President and CIO of F/m Investments, and Dave Nadig, Financial Futurist at VettaFi. They took a good, long look at stocks versus bonds and the core asset allocation debate. With yields on the rise, bonds are looking more and more attractive by the day – particularly as the 2-year Treasury note yield hovers around 5%. The gang broke down various ways in which ETF investors could gain exposure to the roster of single-bond Treasury ETFs that are sporting those juicy yields.</t>
  </si>
  <si>
    <t>https://open.spotify.com/episode/72971qSmfCtuLOLbdnBg9B</t>
  </si>
  <si>
    <t>Euer Egmond von BNP Paribas Zertifikate</t>
  </si>
  <si>
    <t>Jeden Dienstag kompaktes Wissen sowie Tipps und Tricks rund um die Themen Finanzen und Wirtschaft. Schwerpunkt des Podcasts ist die Analyse aktuell im Fokus stehender Börsenwerte und Entwicklungen. Bärisch oder Bullisch? Unser Finanzspezialist Egmond Haidt richtet seinen Blick auf die Analyse von Fundamentaldaten und setzt hierbei so manchen Kontrapunkt gegen die allgemeine Börsenstimmung.  Weitere Informationen: https://bnpp.lk/EuerEgmond Webseite von BNP Paribas Zertifikate: https://bnpp.lk/BNPParibasZertifikate  Wichtige rechtliche Hinweise: https://bnpp.lk/EuerEgmond</t>
  </si>
  <si>
    <t>BNP Paribas</t>
  </si>
  <si>
    <t>Einordnung der Quartalszahlen und US-Einzelhandelsumsätze</t>
  </si>
  <si>
    <t>In den vergangenen Tagen sind S&amp;P500, Nasdaq und DAX auf hohem Niveau seitwärts tendiert. Umso auffälliger war hingegen der Kurseinbruch bei Alphabet nach der Vorstellung der hauseigenen KI-Software Bard. Das wird Finanzspezialist Egmond Haidt in der Sendung ebenso analysieren wie die Nachrichten zu Bayer, Siemens, Volkswagen, Uber, Adidas, MTU Aero Engines und PayPal. Nun warten Investoren gespannt auf die US-Einzelhandelsumsätze am Mittwoch und die Produzentenpreise am Donnerstag. Wie sind zudem die Aussichten für S&amp;P500, Nasdaq, DAX, Euro-Dollar, Öl und Gold?Wichtige rechtliche Hinweise (www.bnp.de/service/disclaimer/rechtliche-hinweise)Grundsätze zur Weitergabe von Anlage- und Anlagestrategieempfehlungen sowie Informationen über eigene Interessen und Interessenkonflikte (https://www.derivate.bnpparibas.com/service/disclosure/mad-mar)Informationen über Interessen und Interessenkonflikte des Erstellers (https://news.derivate.bnpparibas.com/wp-content/uploads/egmond_pdfs/Offenlegung_EgmondHaidt.pdf</t>
  </si>
  <si>
    <t>https://open.spotify.com/episode/49WhHaWihXC8bpLr7ysQsy</t>
  </si>
  <si>
    <t>exchanges by Exciting Commerce | E-Commerce | Digitalisierung | Online - Handel</t>
  </si>
  <si>
    <t>Exchanges ist der Exciting Commerce Podcast für den Handel von morgen. Seit 2012 analysieren und besprechen Jochen Krisch und Marcel Weiß als Brancheninsider regelmäßig die spannendsten Marktentwicklungen und Wachstumsstrategien. &gt;&gt;&gt; JETZT ABONNIEREN &lt;&lt;&lt;</t>
  </si>
  <si>
    <t>Exciting Commerce</t>
  </si>
  <si>
    <t>Exchanges #318: Stimmung und Realität im Onlinehandel 2023</t>
  </si>
  <si>
    <t>Abwarten und durchhalten heißt die Devise für den Onlinehandel 2023. Jochen Krisch und Marcel Weiß sprechen in den neuesten Exchanges über die Stimmung in der Onlinehandelsbranche, wie die aktuellen Aussichten und Unsicherheiten aussehen und was als branchenweite Benchmark aktuell sinnvoll Einblick in die eigene Situation gibt.
Werbepartner:
* commercetools ist die weltweit führende Commerce-Plattform basierend auf den MACH-Prinzipien (Microservices, API-first, Cloud-native und Headless). Viele weltweit führende Marken wie bsp. AT&amp;T, Audi, Danone, flaconi oder Trox nutzen commercetools, um für ihre Kunden einmalige digitale Kundenerlebnisse zu kreieren. https://commercetools.com/de</t>
  </si>
  <si>
    <t>https://open.spotify.com/episode/22qIJJGrTkB340t2J9WnoV?si=SYEjzldeSgeilRqT0kZVVg</t>
  </si>
  <si>
    <t>Exchanges #320: Fashionette vs. The Platform Group</t>
  </si>
  <si>
    <t>Neue Gesellschafter, neue Führung, neue Strategie. Bei Fashionette überschlagen sich gerade die Ereignisse. Jochen Krisch und Marcel Weiß sprechen in den neuesten Exchanges über die Geschäftssituation, das frühere Potenzial und die aktuellen Entwicklungen.  Werbepartner:  commercetools ist ein führender Anbieter von Composable-Commerce-Lösungen und Erfinder des Headless Commerce. Für Unternehmen im B2B-Bereich hat commercetools einen umfassenden Leitfaden erstellt, der Trends und Prognosen für den digitalen B2B-Handel im Jahr 2023 aufzeigt. Wenn Sie Interesse haben, können Sie den Leitfaden hier herunterladen:  https://commercetools.com/resources/whitepaper/pivotal-trends-and-predictions-in-b2b-digital-commerce-in-2023?utm_source=Paid%2520Referral&amp;utm_medium=Blog&amp;utm_content=predictions-blog&amp;utm_campaign=Vertical%2520-%2520B2B</t>
  </si>
  <si>
    <t>https://open.spotify.com/episode/0HcKcNZMZZbFGqSQ592w7q</t>
  </si>
  <si>
    <t>EXTREM DUMME FRAGEN – Der Podcast über Kunst und die Welt</t>
  </si>
  <si>
    <t>EXTREM DUMME FRAGEN ist der Podcast über Kunst und die Welt. Sebastian Späth und Niklas Bolle unterhalten sich alle zwei Wochen samstags mit Kunstmarkt-Akteur:innen, Kunst-Liebhaber:innen und weiteren spannenden Persönlichkeiten über Werke, Wirken und das Leben.</t>
  </si>
  <si>
    <t>#36 Gräflings</t>
  </si>
  <si>
    <t>Das Sammlerpaar Johanna und Friedrich Gräfling betreibt gleich zwei unterschiedliche Begegnungsorte für Kunst: den Salon Kennedy in der Kennedy-Straße im Frankfurter Stadtteil Sachsenhausen und den Kunstverein Wiesen in der unterfränkischen Ortschaft gleichen Namens in einem alten Jagdschloss. Kennengelernt haben die Gräflings sich vor Jahren in London, wo Johanna Kunstgeschichte und Friedrich zeitgleich Architektur studierte – und seine heutige Frau offenbar mit seiner Sammelleidenschaft, die bei Friedrich nach eigenen Angaben schon im Teenager-Alter begann, infizierte. Inzwischen hat das Paar neben einer gemeinsamen Tochter und einem Dackel eine Kunstsammlung von rund 500 Werken. Der Entbindungstermin für Kind Nummer zwei steht auch schon kurz bevor, umso mehr freuen wir uns, dass die beiden noch gewillt waren, sich unserem Kreuzverhör zu stellen, mit Fragen wie zum Beispiel, wie funktioniert ein Kunstsalon, welche Verantwortung bringt das Kunstsammeln mit sich und ab welchem Budget sollte man überhaupt damit anfangen.
Produktion &amp; Schnitt: Sebastian Späth
Foto: Wolfgang Stahr
Musik: Tim-Dominik Matuschke</t>
  </si>
  <si>
    <t>https://open.spotify.com/episode/0JweZ2YmZhxCcPuq8CI0MC?si=i3OX4f8vSy-ZWkfjt5Ro7w</t>
  </si>
  <si>
    <t>Fabrik der Zukunft | Inspirationen für die Produktion und Logistik von morgen</t>
  </si>
  <si>
    <t>Inspirationen für die Produktion und Logistik von morgen! Die Fabriken von heute sind im massiven Wandel. Mein Anliegen ist es produzierenden Unternehmen dabei zu helfen Vorreiter zu sein. Damit das klappt, biete ich eine Plattform für mutige Ideen, clevere Konzepte und smarte Technologien. Mein Name ist Tobias Herwig und ich war in der Fabriken der Welt unterwegs. Jetzt unterhalte ich mich mit spannenden Persönlichkeiten, Verantwortlichen in der Fabrik, Pionieren und Technologie-Anbietern über die Fabrik von morgen.  Wir reden über Best Practices, über Zukunftsvisionen, aber auch über Stolpersteine und den kürzesten Weg zur digitalen Produktion. In tiefgehenden Gesprächen schauen wir hinter die Buzzwörter "Industrie 4.0", "Smart Manufacturing", "IIoT" oder "Digital Factory". Dabei diskutieren wir über digitale Werkzeuge, innovative Technologien und Software, smarte Konzepte, konkrete Anwendungsfälle und den nötigen Mut, um das alles voranzubringen.  Alle Werkleiter, Produktionsmanager, Fabrikplaner oder Leanberater und jeder der Verantwortung für die Fabrik der Zukunft übernehmen will, ist herzlich Willkommen!</t>
  </si>
  <si>
    <t>#105 Lean für die Fabrik richtig verstehen - mit Mari Furuwaka-Caspary</t>
  </si>
  <si>
    <t xml:space="preserve">Heute berichtet eine wahre Lean-Insiderin über Missverständnisse aus der frühen Zeit der Lean-Welle und wie Lean heute erfolgreich (und richtig) gelebt wird.
Mari Furukawa-Caspary ist zweisprachig in Japan, Deutschland und Österreich aufgewachsen. Sie begleitet seit 20 Jahren als Dolmetscherin und Kulturmittlerin japanische Lean-Experten bei Ihren Einsätzen in Deutschland und ist seit 10 Jahren als Trainerin und Referentin tätig.
In der Episode mit Tobias Herwig berichtet Sie aus Ihrer Erfahrung aus folgenden Themen:
- Das "Wahre Lean" aus Sicht einer Insiderin
- Anfänge von Lean in den USA
- Missverständnisse aufgrund der schlechten Übersetzung
- Warum es nicht um "Muda" geht
- Wie Lean erfolgreich gelebt wird
- Entwicklung von Standards
- Agil vs Lean sowie
- Selbstlernende Organisationen
Vernetze dich gerne mit Mari Furukawa-Caspary auf LinkedIn:
--
Folge Tobias Herwig auf auf LinkedIn für die neusten Episoden und Updates:  
Wir freuen uns über dein Feedback zur Episode direkt über LinkedIn oder an </t>
  </si>
  <si>
    <t>https://open.spotify.com/episode/6kNWiEwoRFcy47LWWmcUrn?si=YanfrNCvSLKtx6NLSyps-Q</t>
  </si>
  <si>
    <t>#107 Transformation der Produktion bei Volkswagen - mit Vorstand Dr. Christian Vollmer</t>
  </si>
  <si>
    <t>Elektromobilität, Digitalisierung und Nachhaltigkeit sorgen für eine Transformation der Produktion bei VW. Welche Sicht hat der Produktionsvorstand darauf?Dr. Christian Vollmer ist der Vorstand für Produktion und Logistik bei der Marke Volkswagen PKW und Teil der erweiterten Konzernleitung Produktion. Nach seiner internationalen Karriere von der Produktionsleitung in Bratislava bis zum Vorstand bei Seat, übernimmt er den Lead für die Produktion aller Volumen-Hersteller der Volkswagen Gruppe.Im Gespräch mit Tobias Herwig berichtet er im Podcast "Fabrik der Zukunft" über die Transformation in den Fabriken bei Volkswagen Pkw:- Erkenntnisse aus dem Hochlauf der E-Fahrzeuge in den Werken- Wie neue Produkte Fabriken verändern- Transformation im Brownfield- Bedeutung von Greenfield-Ansätzen- Automatisierung und Digitalisierung in der Produktion- Zero-Impact-Factory bei Volkswagen- Nachhaltigkeit in Produktion und Logistik- Recycling- und Aufbereitungs-Fabriken--Diese Episode ist Teil der Serie "Automotive Industry" im "Fabrik der Zukunft"-Podcast.NavVis ist als Sponsor Werbepartner dieser Serie. Mehr zur NavVis IVION unter:https://navv.is/3TzPr6T--Folge Tobias Herwig auf auf LinkedIn für die neusten Episoden und Updates:  https://www.linkedin.com/in/tobias-herwig/Wir freuen uns über dein Feedback zur Episode direkt über LinkedIn oder an podcast@fabrikderzukunft.com</t>
  </si>
  <si>
    <t>https://open.spotify.com/episode/0li7t3VOeAUqBzgTpwDPy8</t>
  </si>
  <si>
    <t>#109 Mobile Roboter in der Fabrik - mit Victor Splittgerber</t>
  </si>
  <si>
    <t>Warum sind mobile Roboter aus der Fabrik bald nicht mehr wegzudenken? Und wie sieht der Weg hin zu einem optimalen Einsatz der AGVs und AMRs aus? Victor Splittgerber ist selbst Podcast Host zum Thema Mobile Robotik mit dem "Waku Update". Er ist Gründer und CEO Waku Robotics mit dem Ziel anderen zu helfen Mobile Robotik zu nutzen. Im Gespräch mit Tobias Herwig redet er im Podcast über folgende Themen: - Mobile Roboter in der Fabrik - Weg hin zum Einsatz von AMRs/AGVs - Auswahl des richtigen Roboters und Anbieters - Vom Pilot zum Rollout - Stolperfallen im täglichen Einsatz - Optimierung im Betrieb durch Softwareeinsatz - Mobiler Roboter der Zukunft Vernetze dich gerne mit Victor Splittgerber auf LinkedIn: https://www.linkedin.com/in/victor-splittgerber/ -- Folge Tobias Herwig auf auf LinkedIn für die neusten Episoden und Updates:  https://www.linkedin.com/in/tobias-herwig/ Wir freuen uns über dein Feedback zur Episode direkt über LinkedIn oder an podcast@fabrikderzukunft.com </t>
  </si>
  <si>
    <t>https://open.spotify.com/episode/4XfW2VE1EtevAmHJ4k53Z0</t>
  </si>
  <si>
    <t>Farm2Farm Podcast</t>
  </si>
  <si>
    <t>RETHINK AGRICUTLURE - wir wollen Ackerbau neu und anders denken. Wir wollen Wege und Ideen zeigen, wie Ackerbau nachhaltig und profitabel funktionieren kann und wir wollen gemeinsam mit dir immer mehr darüber lernen. Viel Spaß!</t>
  </si>
  <si>
    <t>Artenreiche Zwischenfrüchte sind im Vorteil: 3 (neue) Studien</t>
  </si>
  <si>
    <t>☘️🌱🌿 Es gibt drei neue Studien aus den letzten Jahren, die verschiedene Vorteile von artenreichen Zwischenfrüchten nachweisen können. Es geht um die oberirdische Biomasse und den gespeicherten Stickstoff, um das Vorkommen natürlicher Feinde von Schädlingen und die Diversität von Mikroorganismen im Boden mit all ihren positiven Effekten. Es ist ganz klar: artenreiche Zwischenfrüchte sind gegenüber einfachen Zwischenfrüchten im Vorteil, das sagen uns diese Studien, aber das zeigt vor allem eine immer größer werdende Anzahl an Praktikern, die die Effekte in echt am Betrieb sehen. 🍀 Viel Spaß!Wenn ihr uns helfen wollt, dann teilt den Podcast mit euren Berufskollegen!🎈 Sollen wir dich verständigen, wenn ein neues Video rauskommt?Dann registriere dich auf unserer Website zum Newsletter:► www.farm2farm.eu ◄Folge uns auch auf Facebook:► www.facebook.com/farm2farm.eu ◄Quellen Studie 1:https://www.researchgate.net/publication/327745701_Clever_Cover_Cropping_Cover_Crop_Diversity_and_Yield_Stabilityhttps://www.sciencedirect.com/science/article/pii/S0378429021001635Quelle Studie 2:https://www.researchgate.net/publication/353214644_Benefits_of_increased_cover_crop_diversity_for_predators_and_biological_pest_control_depend_on_the_landscape_contextQuelle Studie 3:https://www.researchgate.net/publication/342131739_Soil_microbial_biomass_and_community_composition_as_affected_by_cover_crop_diversity_in_a_short-term_field_experiment_on_a_podzolized_Stagnosol-Cambisol#rethink #agriculture #bodenleben #boden #farm2farm #rethinkagriculture #christopgutscher #gutscher #stickstoff #nirtrat #lachgas #denitrifaktion #ökologie #ökologisch #wirtschaftlich #düngen #cultan #bodenbearbeitung</t>
  </si>
  <si>
    <t>https://open.spotify.com/episode/60Z4Fg2s8GxvQC4fVqyldK</t>
  </si>
  <si>
    <t>Frostgare: mehr schlecht als recht?</t>
  </si>
  <si>
    <t xml:space="preserve">🪨💧❄️ Schwere tonige Böden sind oft im Herbst nass und schwierig zu bearbeiten. Eine Möglichkeit, um Frühjahr die Aussaat hinzubekommen, ist die Frostgare. Das heißt im Herbst (oft eine wendende) Bodenbearbeitung und dann lässt man den Frost den Rest machen.Was da genau passiert und warum es mit Sicherheit nicht die beste Lösung ist, siehst du in diesem Video!Wir freuen uns über dein Feedback in den Kommentaren! Wenn ihr uns helfen wollt, dann teilt die Videos mit euren Berufskollegen!Wenn ihr uns helfen wollt, dann teilt den Podcast mit euren Berufskollegen!  🎈 Sollen wir dich verständigen, wenn ein neues Video rauskommt?Dann registriere dich auf unserer Website zum Newsletter:► www.farm2farm.eu ◄Folge uns auch auf Facebook:► www.facebook.com/farm2farm.eu ◄#rethink #agriculture #bodenleben #boden #farm2farm #rethinkagriculture #christopgutscher #gutscher #frost #frostgare #bodenbearbeitung #ton #tonhaltig #tonhaltigerboden #winter #kälte #nässe #erosion #erosionsschutz #pflanzenleben #bodenleben </t>
  </si>
  <si>
    <t>https://open.spotify.com/episode/4nq1W9KV5eh5UHhWowywpn</t>
  </si>
  <si>
    <t>FAST &amp; CURIOUS</t>
  </si>
  <si>
    <t>Fast &amp; Curious ist der Business-Podcast mit Lea-Sophie Cramer und Verena Pausder. Die beiden Gründerinnen sprechen über Unternehmertum, Aktuelles aus der Gründerszene, Investments, Wirtschaftstrends…und übers Leben. Verena und Lea sind zwei der bekanntesten weiblichen Gesichter der deutschen Startupszene und lieben es sich immer wieder neuen Herausforderungen und Ideen zu stellen. Bei Fast &amp; Curious teilen sie ihr Wissen, erzählen von ihren persönlichen Erfahrungen, lernen von ihren Gästen und geben Einblicke, wie sie die (Wirtschafts-)Welt sehen und verändern wollen. Außerdem erfahrt ihr in jeder Folge, was die Beiden aktuell bewegt, was sie so richtig nervt und sie beantworten die Fragen, die ihr ihnen stellt. Jeden Donnerstag neu. Produziert von Podstars by OMR  Ihr wollt Themen einreichen? Dann macht das gern hier: https://fastandcurious.berlin/</t>
  </si>
  <si>
    <t>Podstars (OMR)</t>
  </si>
  <si>
    <t>#43: Neujahrsvorsätze | Sexy times | Mindmap | On top of the world | Nachts am Kühlschrank | Weihnachtsgeschenke</t>
  </si>
  <si>
    <t xml:space="preserve">Die letzte Folge des Jahres wird doch nicht, wie eigentlich versprochen, mit einem gemeinsamen Glühwein begossen. Denn Lea ist nach ihrer Krankheit zwar zurück, aber immer noch auf Antibiotika. Deshalb sprechen sie und Verena nur mit einem Teechen über die letzten weihnachtlichen Tage dieses Jahres und geben Einblicke, was das nächste Jahr alles für die bereithalten könnte. Trotz des ganzen Weihnachtsstresses finden die beiden Zeit für kostbare Momente mit ihren Liebsten, die sie mit kleinen Ritualen noch schöner gestalten. Während Lea High- und Lowlights mit ihrer Familie teilt und ordentlich Komplimente verteilt, bringt Verena sämtliche Menschen an einen Tisch, die ihr helfen gesund und organisiert durch das Jahr zu kommen.
Außerdem ist die Zeit zwischen den Jahren ja die perfekte Gelegenheit, um nochmal in sich zu gehen. Hierfür haben Verena und Lea Mindmaps mitgebracht, aus denen sie ihre wichtigsten Neujahrs-Vorsätze für die Bereiche Health, Finance, Family, Romance oder Mind vorlesen. Im nächsten Jahr erfahrt ihr dann, welche radikal-wilden Sachen Lea in ihrer „Sexy Time“ neu entdeckt hat und ob Verena es wirklich geschafft hat, drei Tage lang im Kloster zu schweigen.
Und für noch mehr Introspektive sorgt das letzte Spiel dieser Staffel. Wann hat sich Lea zum letzten Mal so gefühlt, als sei sie allmächtig? Und bei welchen Dingen tut Verena so als seien sie okay, obwohl sie es nicht sind? Mit diesen Fragen und noch mehr Talk über Buletten und schlechte Dinner-Partys verabschieden sich die beiden in die Winterpause.
(00:01:06) Im “Catchup” sprechen Verena und Lea über die letzten Tage des Jahres und welche Rituale sie am meisten bei Weihnachtsfeiern genießen.
(00:10:56 ) Im “Deep Dive” befüllen die beiden ihre Mindmap und sprechen über ihre wichtigsten Ziele für das Jahr 2023.
(00:39:42) Bei “Deep Games” stellen Verena und Lea sich abwechselnd Fragen aus dem Spiel „Where Should We Begin“. Und das letzte Wort haben Verena und Lea heute gemeinsam.
Hier findet Ihr die Mindmap inklusive aller Kategorien zum selber ausfüllen: http://fastandcurious.berlin/mindmap
Und spannende Fragen für einen interessanten Abend findet Ihr hier
Hier findet ihr unsere aktuellen Werbepartner: </t>
  </si>
  <si>
    <t>https://open.spotify.com/episode/59MQsB3hH716TIPAEtnSip?si=Jq7e7zQVTVCqWBg_UYTxUw</t>
  </si>
  <si>
    <t>#45: Persönliche Transformation mit Dr. Kati Ernst I Produktfetisch I Trainingslager in Barca IBerlin wählt (mal wieder)</t>
  </si>
  <si>
    <t>Eine aufgemalte Fliege im Pissoir führt zu 80 Prozent größerer Treffsicherheit. Grüne Streifen, die zum Mülleimer führen, spornen Menschen dazu an, mehr Müll in die Tonnen zu werfen. Was bringt uns tatsächlich dazu, unser Verhalten zu ändern? Heute sprechen Lea und Verena über die wichtigsten Schritte und größten Herausforderung in Sachen persönlicher Transformation. Hierzu haben sie sich Dr. Kati Ernst von Ooia eingeladen, die nur zu gut weiß, was es heißt, im Alltagstrott festzustecken. Sie verrät uns, wie sie es geschafft hat, eine gesunde Alltagsroutine zu entwickeln und wie sich ihre körperliche Gesundheit in nur wenigen Monaten grundlegend verbesserte. Wie schaffen wir es trotz Beruf, Familie und Alltagsstress alte Muster zu durchbrechen? Warum reichen am Anfang nur 10 Minuten, um neue Routinen zu etablieren und wie können wir diese kontinuierlich durchziehen?  Trotz (oder wegen? ;) ) wochenlanger Podcast-Pause sind Lea und Verena vor Euphorie kaum zu bremsen: Lea berichtet begeistert von ihrem Trip nach New York, bei dem sie in die Fetisch-Welt der Haaroptimierung eintauchen durfte. Verena hingegen hat sich im Trainingslager des FC Viktoria völlig verausgabt und kann außerdem ihren anstehenden Geburtstag kaum abwarten. Zufällig ist der am selben Tag wie die Berliner Neuwahlen. Die sorgen bei den beiden für einen kleinen Rant: Wie kann es eigentlich sein, dass Berlin die erste Stadt in Deutschland ist, die jemals neu wählen musste? Was macht die Stadt trotzdem so lebenswert und welches Motto passt eigentlich am besten zu Berlin?</t>
  </si>
  <si>
    <t>https://open.spotify.com/episode/1c9ZK5pwcO1w2dIn4cyWBD</t>
  </si>
  <si>
    <t>https://open.spotify.com/episode/5fB2nuq4bqSqpYSE37tIph</t>
  </si>
  <si>
    <t>#47: Gründen: It's a marathon, not a sprint - mit Julia Bösch I Positive Limitierungen I Special Olympics</t>
  </si>
  <si>
    <t>Lea hat die Bücher 4.000 Wochen und Stolen Focus gelesen und nutzt jetzt die positiven  Limitierungen, um ihren Kalender wieder mit diversen Abendveranstaltungen zu füllen. Verena bleibt ihrem neuen häuslichen Lifestyle treu und nimmt stattdessen tagsüber an spannenden Terminen teil und hat so zum Beispiel die Macher*innen der Special Olympics kennengelernt, die die weltweit größte inklusive Sportveranstaltung ist, die in diesem Sommer sogar in Berlin stattfindet. Mit Julia Bösch, CEO und Gründerin von Outfittery, Europas führendem Personal Shopping Service, sprechen die beiden über die Erfolge und schweren Momente des Gründens. Die Willenskraft und das Durchhaltevermögen sind dabei die wichtigsten Erfolgsfaktoren. Julias Vision mit Outfittery ist, dass sich die Menschen immer weniger von Trends ablenken lassen und stattdessen mithilfe einer personalisierten Mode herausfinden, welcher Stil sie selbst stark macht. Doch wie schafft sie es, schon seit mehr als 10 Jahren diese Vision voranzutreiben und parallel ihr Unternehmen mit mittlerweile 350 Mitarbeiter*innen zu führen? Zum Schluss verraten sich Lea und Verena gegenseitig ihre persönlichen Tipps, wie sie sich in wichtige Sitzungen einbringen und worauf es ihnen bei der Vorbereitung ankommt.  (00:00:50) Im “Catchup” sprechen die beiden darüber, was Lea diese Woche abends und Verena tagsüber erlebt.   (00:10:40) Im “Deep dive” geht es darum, warum Gründen ein Marathon und kein Sprint ist. Dafür haben sich die beiden Julia Bösch, die Gründerin von Outfittery, eingeladen. Für euch hat Julia den Rabattcode Fast15 dabei - mit dem spart ihr 15% bei Outfittery.   (00:47:47) Bei “Was bewegt uns” erzählen sich Verena und Lea gegenseitig, wie sie sich auf wichtige Sitzungen und Termine vorbereiten und worauf sie besonderen Wert legen.   (00:59:08) Und das letzte Wort hat heute Lea.  Erwähnte Links und Initiativen:  Verenas Gastbeitrag zum Zentralabitur: https://verenapausder.de/2023/02/20/mutausbruch-fuer-ein-zukunftsfaehiges-abitur/    Special Olympics 2023: berlin2023.org</t>
  </si>
  <si>
    <t>https://open.spotify.com/episode/4LuP96HRfT0D4XWkU4BKwC</t>
  </si>
  <si>
    <t>FAZ Beruf &amp; Chance</t>
  </si>
  <si>
    <t>Wie Arbeit glücklich macht. Im Podcast Beruf &amp; Chance der Frankfurter Allgemeinen Zeitung geht es immer montags um die Karriere, Herausforderungen im Job und New Work – mit Tiefe, Vielseitigkeit und Kompetenz. Egal ob Führungskraft oder Angestellter, ob Neuling oder schon lange dabei: Für alle gibt es Tipps und Interviews mit Persönlichkeiten, die einen besonderen Karriereweg gegangen sind.  Alle Folgen sind jederzeit auch hier abrufbar: https://www.faz.net/podcasts/f-a-z-beruf-chance/</t>
  </si>
  <si>
    <t>FAZ</t>
  </si>
  <si>
    <t>Nein! Vier Buchstaben, große Wirkung</t>
  </si>
  <si>
    <t>INein sagen, sich klar von zu viel Arbeit abzugrenzen, das ist in Zeiten von Burnout und hoher Krankmeldungen wichtiger denn je. Aber viele scheitern an der Wucht der vier Buchstaben. Laut einer Emnid-Umfrage haben 80 Prozent aller Menschen schon einmal Ja gesagt, obwohl sie das eigentlich nicht wollten.  Wie ein entschiedenes Nein auch denjenigen gelingen kann, die harmoniebedürftig und allzu kollegial unterwegs sind, darüber sprechen wir in der dritten Folge unseres Podcasts mit der amerikanischen Wissenschaftlerin A.R. Siders, die dazu mit drei Kolleginnen ein spannendes Selbstexperiment gemacht hat, um „100 Neins zu sammeln“ und mit dem Düsseldorfer Unternehmensgründer Sigurd Jaiser, der auf Eigenverantwortung setzt. Zudem gibt es Tipps, die helfen, sich von allzu vielen Aufgaben und übergriffigen Anfragen abzugrenzen. Die Strategien funktionieren im Berufsleben. Aber auch privat. Denn „Nein!“ ist immer ein vollständiger Satz.</t>
  </si>
  <si>
    <t>https://open.spotify.com/episode/7oSbd0FE1xXG7GuOEOyGk8</t>
  </si>
  <si>
    <t>Schluss mit Blabla – so geht Smalltalk!</t>
  </si>
  <si>
    <t>Ob auf Partys, Konferenzen oder im Büro: Einfach auf fremde Leute zugehen und ins Gespräch kommen ist nicht Jedermanns Sache. Sich Anschweigen, über das Wetter reden oder die jüngste Bahnfahrt Revue passieren lassen, hilft aber auch selten weiter.  Im Gespräch mit Alfons Kaiser, Leiter des Ressorts „Deutschland und die Welt“ der F.A.Z. und Frankfurter Allgemeine Magazin und Ruth Thesing, Front Office Managerin im Schlosshotel Kronberg, lernen unsere Moderatoren Stefanie Diemand und Benjamin Fischer wie guter Smalltalk geht – und was sie besser vermeiden sollten.  F.A.Z. Beruf &amp; Chance – der Podcast ist auch auf Apple, Spotify und Deezer verfügbar. Abonnieren Sie uns dort und verpassen so keine neue Folge.  Natürlich sind wir auch in anderen Podcast-Apps zu finden, suchen Sie einfach nach „F.A.Z. Beruf &amp; Chance“. Ebenfalls finden Sie uns in der FAZ.NET-App.  Fragen und Anregungen bitte an: berufundchance@faz.de  Alle unsere Podcast-Angebote finden Sie hier.</t>
  </si>
  <si>
    <t>https://open.spotify.com/episode/4PHyimxhUijlQmdvGQ2jL8</t>
  </si>
  <si>
    <t>FAZ Digitec</t>
  </si>
  <si>
    <t>Im Digitec-Podcast sprechen die Redakteure der FAZ über neue Entwicklungen in der digitalen Wirtschaft, in der Industrie 4.0 - und in der Technik. Wir diskutieren miteinander und auch mit Gästen – dabei ordnen wir die aktuellen Themen rund um Digitalisierung und Technologie ein. Dabei geht es nicht nur um Bits und Bytes, sondern auch um einen größeren gesellschaftlichen Kontext.  Zur App für iOS und Android: https://app.adjust.com/8sasetq_gxy4985 Mehr erfahren: https://fazdigitec.de</t>
  </si>
  <si>
    <t>Braucht Deutschland eigene KI-Modelle a la ChatGPT?</t>
  </si>
  <si>
    <t xml:space="preserve">Eine Initiative aus Industrie und Wissenschaftlern fordert ein neues Rechenzentrum und mehr.
Ihre Meinung ist gefragt.
Mitmachen und einen von 10 exklusiven F.A.Z. In-Ear-Kopfhörern gewinnen.
</t>
  </si>
  <si>
    <t>https://open.spotify.com/episode/6u9eqYwyDDr0X3YuQ8tbM1?si=Xl1fRj-GSteLLQHNcgjQLw</t>
  </si>
  <si>
    <t>ChatGPT gegen Bard, Microsoft gegen Google – sorgt KI für neuen Wettbewerb in der Internet-Suche?</t>
  </si>
  <si>
    <t>Das Sprachsystem ChatGPT hat vielen Menschen erstmals bewusst gemacht, wie weit die Künstliche Intelligenz inzwischen ist. Zig Millionen Nutzer haben sie ausprobiert - und auch Fachleute sind beeindruckt. Der Softwarekonzern Microsoft hat infolgedessen das hinter ChatGPT stehende Unternehmen Open AI noch enger an sich gebunden. Eine spannende Frage steht nun im Raum: Ändern solche KI-Systeme die Internet-Suche? Bieten sie ganz neue Möglichkeiten für die Nutzer? Und ist am Ende sogar die dominierende Position des Suchmaschinen-Betreibers Google gefährdet?  In dieser Woche haben sowohl Google als auch Microsoft angekündigt, wie sie ihre Such-Dienste weiter entwickeln möchten. Microsoft integriert ChatGPT in seine Suchmaschine Bing, Google stellte wiederum eine eigene Sprach-KI namens Bard in Aussicht für die breitere Nutzerschaft. Kann Microsoft Google in diesem Bereich neu herausfordern? Wie kann sich Google verteidigen? Wer hat welche Vorteile und Nachteile in diesem Konkurrenzkampf, der lange als eigentlich entschieden galt? Über all das sprechen wir in dieser Episode.</t>
  </si>
  <si>
    <t>https://open.spotify.com/episode/5pVNTN69ocNirygKASMyOC</t>
  </si>
  <si>
    <t>https://open.spotify.com/episode/6OLSceEgvduwdQaXZA8QJi</t>
  </si>
  <si>
    <t>Wo man sich auf die Steuererklärung noch freut</t>
  </si>
  <si>
    <t>Dass sich von den baltischen Staaten viel über die Digitalisierung lernen lässt, weiß inzwischen jeder. Das Schlimme ist, dass diese Erkenntnis den Deutschen bisher wenig gebracht hat. Nun war Digitalminister Volker Wissing (FDP) auf Bildungsreise. Die Defizite Deutschlands sind mit Händen zu greifen. Nur der Breitbandausbau hält Vergleichen inzwischen stand. Aber das reicht nicht. Nun soll Deutschland mit den baltischen Ländern einen „Innovationsclub“ bilden. Die Idee: Deutsches Gewicht gepaart mit baltischer Innovationskraft. Ob das klappt – und wo es in Deutschland im Detail hakt, besprechen wir mit Wirtschaftskorrespondentin Corrina Budras, die Wissing auf der Reise begleitet hat.</t>
  </si>
  <si>
    <t>https://open.spotify.com/episode/0gFfVDsakQhScqtFo8atBs</t>
  </si>
  <si>
    <t>FAZ Finanzen &amp; Immobilien</t>
  </si>
  <si>
    <t>Der Podcast F.A.Z. Finanzen und Immobilien dreht sich um den Aufbau, die Erhaltung und die Vermehrung von Vermögen. Alle Asset-Klassen in ihren verschiedenen Facetten werden beschrieben und erklärt .</t>
  </si>
  <si>
    <t>Vorsicht, Dividende!</t>
  </si>
  <si>
    <t>F.A.Z. Finanzen &amp; Immobilien
An den Dividenden im Dax scheiden sich die Geister. Manche sind große Fans der Ausschüttungen, andere raten ab. Auch unser Podcast-Team ist gespalten.
Ihre Meinung ist gefragt.
Mitmachen und einen von 10 exklusiven F.A.Z. In-Ear-Kopfhörern gewinnen.
Zur Umfrage</t>
  </si>
  <si>
    <t>https://open.spotify.com/episode/1lzzlms9U3p6kL4SfZr5dv?si=nj5k93lxQYSFdZgb0WfASQ</t>
  </si>
  <si>
    <t>Über Geld wird zu selten gesprochen. Das wollen wir im F.A.Z.-Podcast Finanzen &amp; Immobilien ändern. Wir sprechen darüber, wie man Vermögen aufbaut und es erhält. Dafür führen unsere Redakteure Inken Schönauer, Martin Hock und Dennis Kremer Gespräche mit ausgewiesenen Experten zu aktuellen und zeitlosen Fragestellungen aus den Bereichen Aktien, Anleihen, Inflation und Immobilien.   Immer dienstags erscheint eine neue Episode. Alle Folgen können jederzeit auch hier nachgehört werden: https://www.faz.net/podcasts/f-a-z-finanzen-immobilien.  Wenn Sie Fragen haben, Themenwünsche, oder andere Anregungen, senden Sie uns gerne eine E-Mail an podcast@faz.de oder schreiben Sie uns auf unseren Social-Media-Kanälen. Unsere Linkedin-Gruppe finden Sie hier https://www.linkedin.com/groups/9088787.</t>
  </si>
  <si>
    <t>Wohin der Immobilienmarkt steuert</t>
  </si>
  <si>
    <t>Der Boom des Immobilienmarkts hat 2022 ein jähes Ende genommen. Am Markt bewegt sich kaum noch etwas, sagt der Immobilienweise Sven Carstensen, Vorstand des Beraters Bulwiengesa. 2023 sieht er als Jahr des Übergangs.</t>
  </si>
  <si>
    <t>https://open.spotify.com/episode/0iGZEkDSWzMyl7ZlPnv8iF</t>
  </si>
  <si>
    <t>Ein Jahr Krieg</t>
  </si>
  <si>
    <t>Aktien, Gold, Öl und Gas. Wie der Einmarsch der Russen in die Ukraine die Finanzmärkte beeinflusst.</t>
  </si>
  <si>
    <t>https://open.spotify.com/episode/3Raa3brTjfFIjE1bLrsXJP</t>
  </si>
  <si>
    <t>Feelgood Money - Der Podcast für deine finanzielle Bildung</t>
  </si>
  <si>
    <t>Der positive Umgang mit Deinem Geld wird Dich dazu führen, Dir ein Leben aufzubauen, das Du wirklich liebst. Ein Leben, welches einzigartig auf Dich und Deine Finanzen zugeschnitten ist. Denn finanzielle Unabhängigkeit ist ein essentieller Bestandteil eines sorgenfreien, glücklichen Lebens. Für mich sind das gute Gefühl für Geld und der Umgang damit die wichtigsten Grundlagen für Deinen Erfolg. Denn nur, wenn Deine Finanzen klar sind und Du weißt, wo Du stehst, kannst Du Veränderungen ohne Ängste durchführen.     Viele wissen aber nicht, wo sie anfangen sollen. In diesem Podcast erhältst du passende Impulse dazu.</t>
  </si>
  <si>
    <t>Wie gut kannst DU Entscheidungen treffen? #92</t>
  </si>
  <si>
    <t>Stell dir vor, es gäbe eine Kraft, mit der du sofort alles verändern könntest. Eine Kraft, die wie ein Zauber funktioniert. Und du müsstest nur eins tun, diese Kraft nutzen. Du hättest jederzeit drei Wünsche frei. Mindestens.   Was ist eigentlich die größte Kraft in unserem Leben?  Was ist die wahre Zauberkraft?  Was ist die große Kraft, mit der wir jeden Moment in unserem Leben alles kontrollieren können?   Diese Zauberkraft hat jeder von uns.   Du kennst sie. Aber den wenigsten Menschen ist bewusst, wie mächtig diese Kraft ist.</t>
  </si>
  <si>
    <t>https://open.spotify.com/episode/075Wk2SW0fnpaBuu1OlStu</t>
  </si>
  <si>
    <t>Feldgeflüster! Der Podcast mit Fruchtfolge</t>
  </si>
  <si>
    <t>In diesem Podcast geht es um Landwirtschaft, aber auch um alles ausserhalb des Traktor's. Kontakt: Feldgefluester@web.de</t>
  </si>
  <si>
    <t>TwitchFarming, Landwirt in MV</t>
  </si>
  <si>
    <t>#12 - Ein Strauß voller Alligatoren</t>
  </si>
  <si>
    <t xml:space="preserve">Gaaaanz entspannt starten wir in den Sonntag mit einer neuen Folge Feldgeflüster.
Jan und Hannes reden über ihr Mitarbeiter/Chef Verhältnis, die Problematik bei der Vergabe der Ministerämter, die Grüne Woche und vieles mehr.
Viel Spaß beim Anhören!
</t>
  </si>
  <si>
    <t>https://open.spotify.com/episode/6IGLxC9VNTBtWZ1GldnhJq?si=XEKiUNInS_-P-bFp7NuluQ</t>
  </si>
  <si>
    <t>#14 - Regenbogen Einhornparty</t>
  </si>
  <si>
    <t xml:space="preserve">Liebe Gemeinde, versammelt euch zur neuen Ausgabe von Feldgeflüster - dem Podcast mit Fruchtfolge. In der heutigen Folge geht es um Hannes seine zwei Bienenvölker, das Streuen von Dünger und vermehren von Saatgut, positive und negative Erfahrungen mit externen Medien und natürlich, wie in jeder Folge: Essen. Viel Spaß beim Anhören! </t>
  </si>
  <si>
    <t>https://open.spotify.com/episode/1NyGNYrF5MUqylnbnXNxu6</t>
  </si>
  <si>
    <t>#16 - Auf ein Käckerchen</t>
  </si>
  <si>
    <t>Bitte melde dich!
Jan und Hannes suchen eine Person im Raum Berlin, bei der sie auf ein Käckerchen vorbeikommen dürfen. Danke!
Ansonsten gibt es heute wieder das bekannte Chaos auf die Ohren. Versicherungen, Düngerkauf und Getreideverkauf sowie spritzen sind heute Thema
Viel Spaß beim Anhören.</t>
  </si>
  <si>
    <t>https://open.spotify.com/episode/7kmk1u02UhXEeknq5bXdbZ?si=ChTUWkZtTuGyE6a4tvnZfQ</t>
  </si>
  <si>
    <t>Female Business: Der nushu podcast</t>
  </si>
  <si>
    <t>Ein Podcast über Karriere und Empowerment, über Frauen, Politik, Gesellschaft und Feminismus. In jeder Folge interviewt Melly Schütze, Gründerin von nushu, dem Business Club für Frauen, eine neue spannende Persönlichkeit über ihren Alltag und ihre Karriere. Tune in to discover more – Female Business: Der nushu podcast!</t>
  </si>
  <si>
    <t>nushu</t>
  </si>
  <si>
    <t>Wenig Zeit und trotzdem gesund ernähren? Here is how!</t>
  </si>
  <si>
    <t>Wie schaffe ich es, mich trotz Alltagstrubel gesund zu ernähren? Diese Frage hat nushu gründerin Melly diese Woche Christiane Dölz gestellt.
Christiane gibt uns in dieser Podcastfolge nicht nur einfache Tipps an die Hand, wie wir uns mit wenig Zeit trotzdem gut ernähren können, sondern führt uns auch durch den Diäten-Dschungel.
Christiane ist Ernährungsmedizinerin, Dozentin und Speakerin. Sie gründete vor drei Jahren die ernährungsmedizinische Praxis mediNutrition Consulting. Ihr Ziel: Business Professionals zu unterstützen, einen stressbedingten Nährstoffmangel auszugleichen oder vorzubeugen, sodass sie mit voller Energie und Leistungsfähigkeit ihre Ziele erreichen können.
All das und noch vieles mehr hörst du im Podcast!
Noch mehr Insights wanted? Dann kannst du hier noch tiefer eintauchen:
🎙️  findest du alle Infos zu Christiane
🎙️ Erfahre mehr in  Magazinbeitrag wie auch du dein Selbstbewusstsein aufs nächste Level bringen kannst! 💜
Mach uns eine Freude und lass uns ein Abo da. Dann hören wir uns schon bald wieder! Wenn du Melly auch gerne live erleben willst, dann bewirb dich auf eine Mitgliedschaft im #teamnushu und vernetze dich mit anderen wunderbaren Frauen - aus ganz unterschiedlichen Branchen und Positionen.
Für Feedback, Speaker*innen Vorschläge oder ähnliches: Schreib uns gerne eine Mail an 
Du hast Lust auf noch mehr nushu Female Business? Dann bewirb dich jetzt auf eine Membership:</t>
  </si>
  <si>
    <t>https://open.spotify.com/episode/4OQxVoJ0wJbgDsk2OerD5e?si=97wcBvjmTa-7YMvLhmXGgg</t>
  </si>
  <si>
    <t>Der Mut zum eigenen Weg: Der Weg ins Doing zu kommen mit Laura Lewandowski</t>
  </si>
  <si>
    <t>Du möchtest deine Träume verwirklichen, Beruf und Privatleben in Einklang bringen? In dieser Podcast-Folge sprechen Melly Schütze und Laura Lewandowski genau darüber! Bekomme Tipps, wie du anfangen kannst, berufliches und privates zu vereinbaren, dich selbst empowerst und ins Doing kommst, um deine Ziele zu erreichen.</t>
  </si>
  <si>
    <t>https://open.spotify.com/episode/6Z12pyNquPJ5txsdzi8SBM</t>
  </si>
  <si>
    <t>Mit Authentizität &amp; Solidarität zum Erfolg mit Leyla Piedayesh</t>
  </si>
  <si>
    <t>Kann man mit Authentizität und Solidarität in der Arbeitswelt erfolgreich sein? Leyla Piedayesh, Gründerin des Modelabels lala Berlin, berichtet über ihren Weg.</t>
  </si>
  <si>
    <t>https://open.spotify.com/episode/7e4FDmfGCH4pEK2ZQuroj8</t>
  </si>
  <si>
    <t>Female Finance</t>
  </si>
  <si>
    <t>Female Finance ist der Podcast zur finanziellen Unabhängigkeit von Frauen - von und mit Janin Ullmann. Alle zwei Wochen spricht TV-Moderatorin und Journalistin Janin Ullmann mit inspirierenden Frauen und Expertinnen zu Themen wie Altersvorsorge, Geldanlage, Unternehmertum oder auch den Weg in die Selbstständigkeit. Jeden zweiten Freitag möchte Female Finance aufklären, informieren und Mut machen - denn Frauen sind in unserer Gesellschaft immer noch in vielen Bereichen benachteiligt oder unterrepräsentiert.  Dieser Podcast wird euch präsentiert von Finance Forward und produziert von Podstars by OMR. Exklusiver Staffelpartner von Female Finance ist die Deutsche Finance Group.</t>
  </si>
  <si>
    <t>Finance Forward, Podstars (OMR)</t>
  </si>
  <si>
    <t>Katharina Brunsendorf - Über Geld in Beziehungen und Familien</t>
  </si>
  <si>
    <t xml:space="preserve">Finanzen können in der Beziehung ein sensibles Thema sein. Welche Investitionen sollte man als Paar tätigen und welche eher individuell? Welche Fragen stellen sich vor einer Hochzeit oder einer Familiengründung? Im Alltag einer Beziehung spielt Geld eine zentrale Rolle, auch wenn es manchmal unromantisch erscheint.
In dieser Folge Female Finance spricht Janin Ullmann mit Katharina Brunsendorf, der Gründerin der Initiative Finanz-Heldinnen und der Beziehungs-Expertin Marielle Schäfer über Stolpersteine und Tipps zum Thema Geld in Partnerschaften. Unter anderem erfahrt ihr, für welche Ausgaben man dem Partner niemals Geld leihen sollte, wieso es ratsam ist, bereits zu Beginn einer Beziehung transparent über die Finanzen zu sprechen und wie man für seine Kinder ein positives Verhältnis zu Geld schafft.
Fakt 1) 46 Prozent der Paare haben getrennte Konten. Jedoch haben 81 Prozent der verheirateten Paare ein gemeinsames Konto.
Fakt 2) Das Thema Geld gehört mit 26 Prozent zu den häufigsten Streitpunkten.
Fakt 3) Bei zehn Prozent der Beziehungen ist die Frau Alleinverdiener.
Fakt 4) Jede achte Beziehung geht wegen Finanzen in die Brüche.
Quellen: </t>
  </si>
  <si>
    <t>https://open.spotify.com/episode/7eUUkaREi631UWzet1rj4s?si=yqsstuB5QAaOjs3whRa10g</t>
  </si>
  <si>
    <t>Natascha Wegelin - Wie Madame Moneypenny in Krisenzeiten investiert</t>
  </si>
  <si>
    <t xml:space="preserve">Trading-Apps ermöglichen es einer breiten Masse, ihr Geld schnell und einfach zu investieren. Für Wegelin, die unter dem Namen Madame Moneypenny einen eigenen Finanz-Podcast hosted, sind diese Geschäftsmodelle jedoch mit Vorsicht zu genießen. Die große Gefahr bestehe darin, dass Menschen ihr Geld anlegen, ohne zu wissen, was sie tun. Viele würden von durchdachten Marketingkonzepten und falschen Versprechungen gelockt. Oftmals habe das Vorgehen mit einer Strategie nichts zu tun.
Worauf kommt es beim Investieren in Krisenzeiten an und wie sollten Anleger Hochzeiten für sich nutzen? Und wie fange ich überhaupt an, Geld anzulegen? Darüber spricht Janin Ullmann in dieser Folge mit Natascha Wegelin. Als Expertin ist Nathalie Baruth dabei. Gemeinsam mit ihren Geschwistern hat sie Anfang 2020 ISI Media gegründet. Unter dem Namen “ISI finance” berät sie zu Finanzen und Unternehmertum und teilt fachliches Wissen rund ums Thema Investment auf Social Media.
Fakt 1) Mehr als die Hälfte aller Frauen (54 Prozent) legt derzeit kein Geld an. Bei Männern ist der Anteil mit 37 Prozent etwas niedriger.
Fakt 2) Interessant ist, dass sich insbesondere junge Frauen mit dem Thema Geldanlage beschäftigen. Rund ein Drittel der Frauen zwischen 16 und 41 Jahren legt ihr Geld in ETFs an.
Fakt 3) Ein kleiner Ausflug an die Börse: Insgesamt investieren 4,3 Millionen Frauen in Aktien. Dagegen beträgt die Anzahl der männlichen Aktionäre insgesamt 7,8 Millionen.
Quellen:
Fakt 1&amp; 2: 
Fakt 3: </t>
  </si>
  <si>
    <t>https://open.spotify.com/episode/2HRaWgWM5eC0ftz2yATJGP?si=Knbnx-s5R9m1eORUpFRABw</t>
  </si>
  <si>
    <t>Female Leadership | Führung, Karriere und Neues Arbeiten</t>
  </si>
  <si>
    <t>Der Female Leadership Podcast für deinen authentischen (Selbst-) Führungsstil verbindet Inspiration und Wissen zu Führung, Karriere und Wirtschaft mit dem Blick auf Empowerment und New Work. Dich erwarten Experten-Interviews, praktische Tipps für deine persönliche Weiterentwicklung und Geschichten aus dem echten Arbeitsleben.  Es ist Zeit, dass wir gemeinsam Erwartungen und Rollenbilder der (Business-) Welt grundlegend hinterfragen und neue Führung mit Mut zu Emotionen, Kreativität und Vielfalt leben. Egal, wer du bist und woher du kommst, du hast es in dir, deine Welt zu verändern und Führung ein neues Gesicht zu geben!   Weitere Informationen findest du auf www.verastrauch.com. Ich freue mich, wenn wir uns verbinden, z.B. auf Instagram @veramariestrauch.</t>
  </si>
  <si>
    <t>#248 Schlagfertigkeit: Wie reagiere ich souverän auf provokante Bemerkungen?</t>
  </si>
  <si>
    <t>Ein provokanter Spruch bei der Familienfeier, eine gehässige Bemerkung im Büro: Es gibt viele Situationen, in denen es toll wäre, eine schlagfertige Antwort parat zu haben.
Warum Schlagfertigkeit für viele ein so großes Bedürfnis ist und wie du lernst, gelassener und humorvoll zu reagieren, erfährst du in Folge 248 des Female Leadership Podcasts. Neben vier Impulsen für mehr Souveränität verrät Business-Coach und Autorin Karin Kuschik (“50 Sätze, die das Leben leichter machen”) praktische Sätze, mit denen du selbstsicher kontern kannst.
In dieser Folge zum Thema “Schlagfertigkeit” erfährst du:
✅ Warum Schlagfertigkeit ein feministisches Thema ist
✅ Wie dir ein wertschätzender Umgang mit dir hilft, souveräner zu werden
✅ Welche Sätze und Fragen dir bei unangenehmen Bemerkungen helfen können
Links und Literatur zum Thema “Schlagfertigkeit”
Alle Links und Empfehlungen findest du hier.
Danke
Wenn dir der Female Leadership Podcast gefällt, freue ich mich sehr, wenn du den Podcast bei iTunes oder Spotify mit 5 Sternen bewertest. Danke von Herzen für deine Unterstützung! 💪🏼</t>
  </si>
  <si>
    <t>https://open.spotify.com/episode/2qGXZUgi2EDvqgppQ375Qn?si=ufK-2Fa0QgeLseSNO9YSvw</t>
  </si>
  <si>
    <t>#250 Gehaltsverhandlungen führen (Teil 1): Timing, Summen und Taktik – Impulse zur zielführenden Vorbereitun</t>
  </si>
  <si>
    <t>Wer sich im Job eine faire Bezahlung wünscht, kommt an regelmäßigen Gehaltsverhandlungen nicht vorbei. Doch Untersuchungen zeigen: Die Mehrheit meidet Gehaltsgespräche. Nur vier von zehn Angestellten fragen Vorgesetzte regelmäßig nach einer Gehaltserhöhung.</t>
  </si>
  <si>
    <t>https://open.spotify.com/episode/77v57EWIE1WVlrRsLQB4CW</t>
  </si>
  <si>
    <t>#252 Gehaltsverhandlungen führen (Teil 2): So reagierst du geschickt auf Gegenwind</t>
  </si>
  <si>
    <t>Nicht jede Gehaltsverhandlung ist auf Anhieb erfolgreich – kritische Rückfragen und Widerstände der Vorgesetzten gehören dazu – und können uns ganz schön aus dem (Verhandlungs-)Konzept bringen. Doch die richtigen Tools helfen dabei, einen kühlen Kopf zu bewahren, auf Augenhöhe zu argumentieren und dranzubleiben, wenn es unbequem wird.</t>
  </si>
  <si>
    <t>https://open.spotify.com/episode/3NqXyjgT8nNcIxAVuyrBJF</t>
  </si>
  <si>
    <t xml:space="preserve">Feuerfest &amp; Wasserdicht </t>
  </si>
  <si>
    <t>Andre und Florian greifen aktuelle Themen aus der SHK Branche auf und erzählen von ihren Einsätzen beim Kunden.  Fanpost bitte an Podcast@hzbal.de</t>
  </si>
  <si>
    <t>Er tat es wieder .</t>
  </si>
  <si>
    <t>Doppelt hält besser!
Flo ist wieder was passiert was jeder Kd´ler hasst.
Daniel ist ein Stein vom Herzen gefallen.
Podcast@hzhbal.de</t>
  </si>
  <si>
    <t>https://open.spotify.com/episode/4r1kSdgwKg4L72bL9XOWsP?si=srKg-0pITzuhcyqYBVWi2A</t>
  </si>
  <si>
    <t>Daniel und die Taschenlampe.</t>
  </si>
  <si>
    <t>Andre, Daniewl und Florian Vertelln euch was die Smarten helfer im Alttag sind, Flo hatte wieder den ein oder anderen fall im Kundendienst und Andre.. Ach hört selbst!  Post an Podcast@hzbal.de</t>
  </si>
  <si>
    <t>https://open.spotify.com/episode/3mC3ZPKuvbsWixuPDUJXhV</t>
  </si>
  <si>
    <t>Den Nagel reingeschissen</t>
  </si>
  <si>
    <t>Andre hat es auch mal geschafft! Einfach mal die Sortimo Kiste neu Sortiert. Es geht auch darum wie sehr sich die Kundschaft in den letzten Jahren verändert hat.  Post an Podcast@hzbal.de</t>
  </si>
  <si>
    <t>https://open.spotify.com/episode/2vi72ZMPZLRCZ4fN0IU7PX</t>
  </si>
  <si>
    <t>Fidelity Viewpoints: Market Sense</t>
  </si>
  <si>
    <t>To help you navigate through current market conditions, Fidelity's leaders have come together for a series called Fidelity Viewpoints®: Market Sense. Each week, they'll cover the latest market happenings, actions you might consider, and answers to common questions.  © 2021 FMR LLC. All rights reserved.</t>
  </si>
  <si>
    <t>Fidelity</t>
  </si>
  <si>
    <t>02/07: Building wealth for today and tomorrow</t>
  </si>
  <si>
    <t>Join Fidelity’s Naveen Malwal and Randelle Lenoir as they discuss the latest market news, including the outcome of January’s Fed meeting and how that affects investors. In addition, they’ll kick Black History Month off with a discussion about key financial topics that are top of mind for the Black community.  Read the full transcript.  View the slides.  Watch the video replay.  © 2023 FMR LLC. All rights reserved.</t>
  </si>
  <si>
    <t>https://open.spotify.com/episode/67KSUE55kTTy36KSQrOq4M</t>
  </si>
  <si>
    <t>FILMDUDES Podcast</t>
  </si>
  <si>
    <t>Der FILMDUDES Podcast beschäftigt sich mit digitalem Marketing*, Fotografie und Filmmaking**. Wir bieten Kreativen einen Mehrwert mit griffigen Insights aus unserem Agentur-Alltag und Gesprächen mit Macherinnen und Machern.  *(Social Media Marketing, Content Marketing, Influencer Marketing, Social Media Advertising) **(Videografie, Videos, Cinematografie)</t>
  </si>
  <si>
    <t>Filmdudes</t>
  </si>
  <si>
    <t>Wir wurden beklaut! | Cape Town Workation Recap</t>
  </si>
  <si>
    <t>Wir waren für zwei Kundenaufträge in Kapstadt und haben die Reise auch für den Schnitt eines anderen Projekts genutzt. Was bringt eine Workation und was sind die Nachteile? Wir haben es in dieser Folge zusammengefasst. Viel Spaß!
FILMDUDES auf Instagram: www.instagram.com/filmdudes</t>
  </si>
  <si>
    <t>https://open.spotify.com/episode/1Ytd6dJsNnf3i8UBarcex7?si=gT3uSjwIQOWWrz4xw_Pkow</t>
  </si>
  <si>
    <t>Felix Rachor - Fotograf | Über Weltreise, Selbstverwirklichung und gesellschaftliche Normen</t>
  </si>
  <si>
    <t>Felix Rachor hat seinen kompletten Besitz in Deutschland verkauft und befindet sich mit seiner kleinen Familie auf Weltreise. Nach der Geburt seines Sohnes wurde ihm klar, wenn er noch eine Weltreise machen will, dann jetzt! In dieser Folge erzählt uns Felix, vor welchen Herausforderungen digitale Nomaden stehen und warum das Auswandern als Fotograf gar nicht so leicht ist. Er zeigt uns, wie man aus dem Standardweg in Deutschland ausbrechen kann und das eine Weltreise mit Kind doch möglich ist. Es ist eine super inspirierende Folge mit vielen Denkanstößen geworden.  Viel Spaß beim hören! ______________________ Felix Rachors Website: https://felix-rachor.com Felix Rachor auf Instagram: https://www.instagram.com/felixrachor/ Filmdudes Website: https://www.filmdudes.net Filmdudes auf Instagram: https://www.instagram.com/filmdudes/</t>
  </si>
  <si>
    <t>https://open.spotify.com/episode/4IUdmbdxdG7v0P4bdqbI1S</t>
  </si>
  <si>
    <t>Ulla Lohmann - Fotojournalistin, Autorin, Abenteurerin... | Auf Expedition für National Geographic, Red Bull und Canon</t>
  </si>
  <si>
    <t>Als erste Frau der Welt seilte sich Ulla Lohmann in den Krater eines aktiven Vulkans ab. Ihre Abenteuergeschichten können wir nicht einmal in diesen Shownotes kurzfassen.  Mit dem Sieg des "Jugend forscht“ Preises in der Schule begann Ullas verrückte Geschichte. Mit dem Preisgeld startete sie ihre erste Weltreise, wurde zufällig die Köchin vom national Geographic Team ohne kochen zu können und hat 10 Jahre lang auf ihren Traum hingearbeitet, der erste Mensch der Welt in einem aktiven Vulkan zu sein.  In dieser Folge hört ihr die verrücktesten Geschichten die Ulla erleb hat. Von der Adoption eines Stammeshäuptlings, um die Mumifizierung miterleben zu dürfen, bis hin zum Heiratsantrag in einem aktiven Vulkan. Ullas Lebensgeschichte wird dich inspirieren und wir freuen uns, diese tolle Folge mit euch teilen zu können! ________________________________ Ullas Website: https://ullalohmann.com/portrait-ulla/ Ulla auf Instagram: https://www.instagram.com/ullalohmann/ Filmdudes Website: https://www.filmdudes.net</t>
  </si>
  <si>
    <t>https://open.spotify.com/episode/3Rst8n9CJniEEElnunwacf</t>
  </si>
  <si>
    <t>Financial Feminist</t>
  </si>
  <si>
    <t>Join money expert Tori Dunlap as she guides you on how to make more, spend less, and feel financially confident in a world run by rich white men. Through solo episodes and special guest interviews, you’ll walk away with resources to get, save, and grow money to gain financial freedom and kick some patriarchal ass at the same time. New episodes drop every Tuesday, and mini-episodes drop every other Thursday.</t>
  </si>
  <si>
    <t>Her First $100K</t>
  </si>
  <si>
    <t>68. Managing Money in Your 30s with The Dow Janes</t>
  </si>
  <si>
    <t xml:space="preserve">Just like your skincare regimen changes with age, so should how you manage your finances. In this episode, Tori is joined by Britt and Laurie-Anne of The Dow Janes to chat about managing finances over 30 and how it’s different from how you might manage them in your 20s. They also get into where they see certain financial “to-do’s” differently and why it’s important to know yourself and what works for you the best when it comes to creating your financial plan.
To learn more about our guests, access transcripts and bonus content and resources, head to our show notes page: www.financialfeministpodcast.com
Learn more about your ad choices. Visit </t>
  </si>
  <si>
    <t>https://open.spotify.com/episode/2AymKlauFGpZqmV4hcd7TK?si=FwlLNqdoTKOZSZK5tJ38gw</t>
  </si>
  <si>
    <t>70. Is It Time to Fire My Boss? with Kahlil Dumas</t>
  </si>
  <si>
    <t>Are you gaslighting yourself into staying in a toxic career? Tori is joined by Kahlil Dumas, entrepreneur, podcast host, and business advisor, to talk about all the ways you might be feeling “stuck” in your career and what you can do to move forward. Tori and Kahlil dive into how to know if your boss is toxic, what it means to build generational wealth, especially in communities of color, while also building a career you love, and more.   Learn more about our guests, read transcripts, and get additional resources on our show notes page –– www.financialfeministpodcast.com Learn more about your ad choices. Visit podcastchoices.com/adchoices</t>
  </si>
  <si>
    <t>https://open.spotify.com/episode/4zsKFyJvcAb1aeNvjxwM8I</t>
  </si>
  <si>
    <t>73. Sustaining the Fight for Women's Rights with Lina AbiRafeh</t>
  </si>
  <si>
    <t>“If you aren’t present at the table, you’re on the menu” is a quote made famous by Senator Elizabeth Warren and is a summation of today’s guest, Lina AbiRafeh’s, life's work as a feminist activist. As a kick-off to women’s history month, we asked Lina to join us to share about the state of women’s rights around the world, how to recover from activist burnout, and how we can continue to fight for women’s equality and support women globally without falling into the trap of “saviorism.”   Learn more about Lina, read transcripts of our episodes, and find additional resources on our show notes page: https://herfirst100k.com/financial-feminist-podcast  Learn more about your ad choices. Visit podcastchoices.com/adchoices</t>
  </si>
  <si>
    <t>https://open.spotify.com/episode/3IdCsSdDM9uul6NLMeilsq</t>
  </si>
  <si>
    <t>Finanz Sorbet</t>
  </si>
  <si>
    <t>Mit dem Podcast Finanz Sorbet werden jede Woche neue Themen der Finanzwelt beleuchtet. Angefangen bei den Basics, hinzu aktuellen Themen und Mythen rund um das Investieren. Auf der Website finden sich alle Themen zum Nachlesen und auf Instagram bleibt ihr immer auf dem neusten Stand! Hört rein! Wir freuen uns wenn ihr uns bei diesem Projekt begleitet. Wie immer - Eiskalt. Ehrlich. Informativ. - Finanz Sorbet Lukas und Patrick</t>
  </si>
  <si>
    <t>Folge 114 – Was macht eine Bank mit deinem Geld? </t>
  </si>
  <si>
    <t>Was macht eine Bank eigentlich mit deinem Geld, wenn du es bei ihr bspw. auf dem Konto hast? Legt sie das Geld ebenfalls an? Und ist es ein Unterschied, wie du dein Geld bei deiner Bank angelegt hast? Worauf muss die Bank achten? All das klären wir in der heutigen Folge!</t>
  </si>
  <si>
    <t>https://open.spotify.com/episode/1JS0mSmThzwuz35XgBdQGf</t>
  </si>
  <si>
    <t>Finanzfluss Podcast</t>
  </si>
  <si>
    <t>Auch du kannst lernen, mit Geld umzugehen! Wir führen dich durch die spannende Welt der Finanzen – mit Wissensbeiträgen und inspirierenden Interviews.  Unsere YouTube-Classics versorgen dich jeden Montag mit den wichtigsten Tipps für die Geldanlage. Bei Finanzfluss Exklusiv tauchen Thomas und Ana jeden Donnerstag tief in ein Finanzthema ein, plaudern über Anlagetrends und befragen interessante Menschen – vom Jungmillionär bis zur EZB-Direktorin.</t>
  </si>
  <si>
    <t>Finanzfluss</t>
  </si>
  <si>
    <t>#362 Kann man sich vor fallenden Kursen absichern? Downside Hedging erklärt! Gerd Kommer im Interview</t>
  </si>
  <si>
    <t>Finanzfluss Classics
In diesem Interview haben wir mit Gerd Kommer über das sogenannte Downside Hedging gesprochen, auf Deutsch die Absicherung vor fallenden Kursen. Du erfährst, was das für Strategien sind, wer sie anwendet und vor allem wie vielversprechend sie sind.
➡️ Zum Angebot von finanzen net zero:  *
ℹ️ Weitere Infos zur Folge:
Gerd Kommer's Website: 
Gerd Kommer: Souverän Investieren (Buch): 
YouTube Kanal von Gerd Kommer: 
Blog-Artikel von Gerd Kommer zum Thema:
Kostenloses Depot inkl. Prämie:  *
In 4 Wochen zum souveränen Investor: 
YouTube: 
Discord: 
Instagram: 
Facebook: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</si>
  <si>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https://open.spotify.com/episode/1CGMMI1lfKwfchkc4pFVyl?si=tAS-kzkeT-mMy_J7uOStgA</t>
  </si>
  <si>
    <t>#366 Reich werden vs. Reich bleiben: Der große Unterschied!</t>
  </si>
  <si>
    <t>Wir haben schon sehr viel über das Thema Vermögensaufbau gesprochen, über Strategien, wie man sie umsetzt und welche Finanzprodukte sinnvoll sind. Heute sprechen wir einmal über eine Phase, die nach dem Vermögensaufbau kommt, nämlich die Vermögenssicherung bzw. den Vermögenserhalt.  ➡️ Zum Angebot von WeltSparen (dauerhaft attraktive Zinsen auf Tages- und Festgeld): https://link.finanzfluss.de/pc/weltsparen-3 *  Wir sprechen darüber, worin der Unterschied besteht und welche Risiken es auch in der Phase des Vermögenserhaltes gibt.  ℹ️ Weitere Infos zur Folge: Krisen als Renditebooster: https://youtu.be/bvgUVFbf2mw Alles zum Thema Testament: https://youtu.be/zH5RWGWz4DY Gerd Kommer &amp; Olaf Gierhake: Souverän Vermögen Schützen (Buch) : https://link.finanzfluss.de/go/gerd-kommer-souveraen-vermoegen-schuetzen *  ---- Kostenloses Depot inkl. Prämie: https://www.finanzfluss.de/go/depot * In 4 Wochen zum souveränen Investor: https://www.finanzfluss.de/go/campus YouTube: https://finanzfluss.de/go/abo Discord: https://finanzfluss.de/discord Instagram: https://www.instagram.com/finanzfluss/ Facebook: https://finanzfluss.de/go/facebook ----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</si>
  <si>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https://open.spotify.com/episode/03tH5bMPs3fCDKMI1B1UZr</t>
  </si>
  <si>
    <t>#370 Wie ist die Lage, Herr Finanzminister? - Interview mit Christian Lindner</t>
  </si>
  <si>
    <t>Finanzfluss Classics
Wir haben mit dem Finanzminister Christian Lindner über die aktuellen Themen seiner täglichen Arbeit gesprochen. Welche Meinung Christian zum Solidaritätszuschlag hat, ob er neben dem Inflationsausgleich noch weitere Entlastungen für die Steuerzahler plant und wie die Aktienrente funktionieren und ausgebaut werden soll, erfahrt ihr im Interview.
➡️ Sichere dir Cyberghost VPN mit 83% Rabatt aufs 2-Jahresabo:  *
ℹ️ Weitere Infos zur Folge:
Bundesfinanzministerium 
Thomas zu Besuch in Christian Lindners Podcast: 
Blogartikel zur Aktienrente: 
Interview Teil 1 auf YouTube: 
Interview Teil 2 auf YouTube: 
0:00 Intro
0:44 Sponsor Cyberghost VPN
2:01 Worauf liegt aktuell der Fokus?
5:17 Welche weitere langfristige Entlastungen sind geplant?
7:03 Was genau wäre ein "Steuertarif auf Rädern"?
9:22 Sollten große Tech-Konzerne mehr Steuern bezahlen?
11:47 Wird der Solidaritätszuschlag komplett abgeschafft?
16:04 Meinung zur Staatsfinanzierung durch weitere Schulden?
21:17 Sind die 10 Milliarden für die Aktienrente nur ein Tropfen auf den heißen Stein?
25:05 Ist die Verwaltung des Staatsfonds durch den KenFo eine ideale Lösung?
26:43 Wird es auch einen zusätzlichen Fonds geben, wo die deutschen Bürger selbst Vorsorge betreiben?
28:57 Läuft die Aktienrente Gefahr, bei einem politischen Wechsel wieder gekippt zu werden?
29:54 Ist es gefährlich, den Politikern solch hohe Geldsummen anzuvertrauen?
31:13 Soll der Bund für Verluste des Fonds aufkommen?
33:01 Outro und Aufruf von Christian Lindner
Kostenloses Depot inkl. Prämie:  *
In 4 Wochen zum souveränen Investor: 
YouTube: 
Discord: 
Instagram: 
Facebook: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</si>
  <si>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https://open.spotify.com/episode/4fSYtzuXR1pRSR5N2PPbJq?si=lX_PkdB_T_Or5SlxlzofFg</t>
  </si>
  <si>
    <t>Finanzgeflüster</t>
  </si>
  <si>
    <t>In meinem Podcast nehme ich dich mit auf die Reise, rund um das Thema Finanzen und finanzielle Freiheit.  Angefangen hat es bei mir 2016 als ich meine erste Immobilie als Kapitalanlage gekauft habe und viel mit dem negativen Gedankengut meines Umfelds kämpfen musste. Mittlerweile habe ich mir ein neues besseres Umfeld geschaffen und viele Dinge erlebt die ich gern mit dir teilen möchte.</t>
  </si>
  <si>
    <t>immo.tommy</t>
  </si>
  <si>
    <t>Das ändert sich finanziell 2023 für uns alle</t>
  </si>
  <si>
    <t>Finanzielle Entlastungen 2023
Um Rentner aber auch alle anderen Steuerpflichtige zu entlasten wird der Grundfreibetrag ab 2023 angehoben.
Wie hoch die Entlastung im Vergleich zu 2022 ausfällt, zeige ich dir in diesem Video. Genauso welche weitere Entlastungen auf uns zukommen.</t>
  </si>
  <si>
    <t>https://open.spotify.com/episode/0EP6Dvu3mhWwHJigWHvCOg?si=m7fiyrVdQD-lwbjem93YQw</t>
  </si>
  <si>
    <t>Zu welcher Schicht gehöre ich ?</t>
  </si>
  <si>
    <t>Du hast dich sicher schon einmal gefragt zu welcher Schicht du gehörst mit deinem Gehalt. In meinem heutigen Video sprechen wir über verschiedene Gehaltsklassen und welches Gehalt zu welcher Schicht gehört.</t>
  </si>
  <si>
    <t>https://open.spotify.com/episode/210Tjf2YupeKGhhLFHNaDb</t>
  </si>
  <si>
    <t>Finanzielle Intelligenz mit Marc Friedrich</t>
  </si>
  <si>
    <t>Ein Podcast über Geld, Investieren und Politik.</t>
  </si>
  <si>
    <t>Markus Krall: "Wir haben eine gewaltige Vermögensvernichtung" - Inflation, Eurokollaps, Enteignung</t>
  </si>
  <si>
    <t xml:space="preserve">2023 wird heftiger als 2022 durch eine Ansammlung von verschiedenen Krisen so Dr. Markus Krall. Heute gibt er uns seinen Ausblick zur Inflation, Rezession, Wirtschaft und Politik.  Er sieht unsere derzeitige Gasbelieferung (weiterhin überwiegend russisches Gas) als eine Dummensteuer an Dritte an.
Was seine Prognose für 2023 und darüber ist, wie er den möglichen Konflikt zwischen USA und China sieht, welche Kriseninvestments er empfiehlt und viele weitere spannende Themen, gibt es jetzt in einer neuen Folge "Marc spricht mit...".
Orginalinterview: </t>
  </si>
  <si>
    <t>https://open.spotify.com/episode/3fEGSU4LeugW0smLX7coil?si=OM8LzVHjRV-f8uwebXd2wQ</t>
  </si>
  <si>
    <t>Künstliche Intelligenz: Chance oder Gefahr? (ChatGPT)</t>
  </si>
  <si>
    <t>Chance oder Gefahr? Dieses Video ist die erste Folge meiner Doku-Reihe zu künstlicher Intelligenz. Hier erkläre ich, was künstliche Intelligenz (KI) ist, wie sie funktioniert und wie sie unseren, Deinen Alltag verändert. Wir schauen uns gemeinsam ein paar Beispiele und Hintergründe an.  Originalvideo: Klick</t>
  </si>
  <si>
    <t>https://open.spotify.com/episode/3hAXv2KyCmZbRag46cu2aJ</t>
  </si>
  <si>
    <t>Die schockierenden Enthüllungen der Twitter Files (Worüber nicht berichtet wurde)</t>
  </si>
  <si>
    <t>Die Twitter Files - hast Du davon schon mal gehört? In den Medien hört man dazu nur ein breites Schweigen, doch die Enthüllungen bringen brisante Informationen ans Licht, die vor allem eines ganz klar zeigen: Die Zensur auf Twitter hat seine Wurzeln tief in der Politik. In dieser Folge schauen wir uns gemeinsam alle Teile der enthüllten Twitter Files an.  Originalvideo: Klick</t>
  </si>
  <si>
    <t>https://open.spotify.com/episode/3UV7uDEXwIUOa688GU2WjO</t>
  </si>
  <si>
    <t>Finanzrocker - Dein Soundtrack für Finanzen und Freiheit</t>
  </si>
  <si>
    <t>Im Finanzrocker-Podcast erfährst Du alles darüber, wie Du individuell Vermögen aufbaust und deinen eigenen Soundtrack für Finanzen und Freiheit komponierst.   Inspirierende Privatanleger, finanziell freie Menschen, erfolgreiche Unternehmer oder Leute aus der Finanzbranche geben dir viele Einblicke und Tipps rund um die Themen Vermögen aufbauen, Geld anlegen, Immobilien oder Humankapital.  Viel Spaß beim Hören.</t>
  </si>
  <si>
    <t>Folge 230: "Dank gesteigertem Humankapital spare ich 1.900 Euro im Monat" - Interview mit Sventja Franzen</t>
  </si>
  <si>
    <t>Über Frugalismus, Home Bias im Depot, Reisen und finanzielle Freiheit
Erst kürzlich habe ich in meiner Depotrückblick-Folge ausführlich über mein persönliches Humankapital gesprochen, das ich in den letzten Jahren ordentlich steigern konnte.
Dieses gesteigerte Potenzial führte zu höheren Einnahmen und einem verstärkten Vermögensaufbau. Nur allein von meinem damaligen Angestelltengehalt hätte ich das Vermögen deutlich langsamer aufbauen können.
Es hat aber auch Jahre gedauert, bis ich die Früchte in Form neuer, besser bezahlter Jobs und der nebenberuflichen Selbstständigkeit tatsächlich ernten konnte.
In Folge 230 habe ich Sventja Franzen zu Gast. Auch sie konnte ihr Humankapital so stark steigern, dass sie mittlerweile 1.900 Euro im Monat sparen kann.
Sventja gründete 2018 ihren Blog Rich Bitch Project. Die Subline des Blogs lautet “Reichtum ist das, was Du draus machst”. Unter diesem Motto können die Leser Sventja dabei begleiten, was sie aus ihrem Reichtum macht und wie sie sich ein „bedingungsloses Grundeinkommen“ selbst schafft.
Darüber hinaus sehen sie, wie sich ihre Investments und Einkommensströme entwickeln und wie Sventja versucht, ein erfülltes frugales Leben zu führen.
Es sind also einige Themen vorhanden, über die mit ihr sprechen wollte. Wir sprechen in knapp 60 Minuten über Sventjas Vermögen, Frugalismus, Reisen, ihre Asset Allokation und ihren ausgeprägten Home Bias im Depot.
Shownotes
Mehr über Sventja erfahren
Finanzziele von Sventja
Sventjas Artikel über Vermögen aufbauen
Sventjas Artikel über Frugalismus
Mehr über Sventjas Kinderbuch
Zum Buch "Konsumfasten für Anfänger"
Präsentiert von Mehr Mut zum Glück
Die abenteuerlichen Reisegeschichten von Couchsurfer Stephan Orth spielten bei “Mehr Mut zum Glück” immer wieder eine Rolle.
Im Interview erzählt er ausführlich von seinen etwas anderen Trips durch den Iran, Russland, China, Saudi-Arabien sowie England – und was er von dort für das Leben mitgenommen hat.
Auf den Reisen blickte Stephan hinter die Kulissen der öffentlichen Meinung dieser Länder. Und dahinter sind die Länder und Menschen oft komplett anders.
In 60 Minuten spreche ich mit Stephan über die etwas anderen Trips in die Länder, seinen eigenen Weg vom Spiegel-Journalisten zum Bestseller-Autor und über seine letzte Reise durch England, wo er wochenlang mit dem Zelt durch Vorgärten reiste.
Hier geht es zum Interview mit Stephan.</t>
  </si>
  <si>
    <t>https://open.spotify.com/episode/2xQEVh8HqtMb8LzRp3BLXl?si=NdjE38cTT6iVPSu3aorJJg</t>
  </si>
  <si>
    <t>Folge 231: "Beimischungen unter 5 % im Depot machen keinen großen Sinn" - Interview mit Dr. Gerd Kommer</t>
  </si>
  <si>
    <t>Zum dritten Mal habe ich den Vermögensverwalter und ETF-Experten Dr. Gerd Kommer zu Gast. Wir sprechen in knapp 70 Minuten über das Übergewicht der USA im MSCI World, den Anteil der Schwellenländer im Depot und Beimischungen im Portfolio. Außerdem geht es noch um die Frage, warum das Mieten oft lukrativer ist als das Kaufen und warum Themen-ETFs für ihn reines Marketing sind. Abschließend geht es noch um das wichtige Thema der Vermögenssicherung und welche Änderungen man dann in seinem Depot vornehmen sollte.</t>
  </si>
  <si>
    <t>https://open.spotify.com/episode/62W7487DbSdIXsSOwNCPFC</t>
  </si>
  <si>
    <t>finfo Aktiennews</t>
  </si>
  <si>
    <t>finfo — das ist der tägliche Newsletter, der die Börse vereinfacht. Wir filtern den Müll raus und erklären das, was wirklich wichtig ist. Kurz, knapp und nicht kringelig.  Jeden Tag um 6:00 gibt es die frischesten News zu Aktien, ETFs und Fonds des gestrigen Tages. Dein perfektes Morning-Briefing für die erste Toilettenpause des Tages.  Wenn du uns mal wieder erzählen willst wie geil du den Podcast findest, dann schick uns eine Mail an info@superfinfo.com :)</t>
  </si>
  <si>
    <t>finfo</t>
  </si>
  <si>
    <t>🇯🇵 Japans Wirtschaft wächst viel zu langsam, Ford entlässt tausende Mitarbeiter und Maersk macht Ärger</t>
  </si>
  <si>
    <t>Die finfo-Folge hat dir geschmeckt? Das größte Lob? Empfiehl’ uns deinen Freunden!  Mehr von dem, was du liebst?  Als täglichen Newsletter gibt’s uns hier: https://superfinfo.com/finfo wird gesponsort von: AlleAktien.de — Deutschlands beste Aktienanalysen Eulerpool.com — Unterbewertete Aktien finden</t>
  </si>
  <si>
    <t>https://open.spotify.com/episode/3nq3BrBvNSP2UUkXrBtYZc</t>
  </si>
  <si>
    <t>Adidas hat ernsthafte Probleme, iPhone bekommt neue Farben und VW hält neue Investitionen zurück</t>
  </si>
  <si>
    <t>Die finfo-Folge hat dir geschmeckt? Das größte Lob? Empfiehl’ uns deinen Freunden! 😎
Mehr von dem, was du liebst? 🧡
Als täglichen Newsletter gibt’s uns hier: 
finfo wird gesponsort von:
AlleAktien.de — Deutschlands beste Aktienanalysen
Eulerpool.com — Unterbewertete Aktien finden</t>
  </si>
  <si>
    <t>https://open.spotify.com/episode/7M2aTNkD5ysmUqgXIvYYUO?si=3B0CVE7wSdKBKtBkpAnFlA</t>
  </si>
  <si>
    <t>Finnel &amp; das Geld</t>
  </si>
  <si>
    <t>Hey, Finnel hier! Leute, ich muss ehrlich sein mit euch. Ich bin nicht das Millionärskind, für das ihr mich haltet. In meinem Podcast hört ihr, wie ich wirklich ticke und dass ich von Geld eigentlich keine Ahnung habe. Deshalb lade ich mir jede Folge Gäste ein, die sich damit besser auskennen und wir checken, warum Kohle so ne große Rolle spielt für viele - oder eben auch nicht. Am Start sind Leute, die für den reinen Luxus Privatjet fliegen, low budget verreisen, ihre Ersparnisse für teure Uhren ausgeben oder für eine günstige Wohnung aufs Land gezogen sind. Ne neue Folge gibt es jeden Mittwoch. Kuss geht raus! Redaktion: Max Dehling, SWR Wirtschaftsredaktion; Timo Klumpp, DASDING Sounddesign: Max Dingeldein</t>
  </si>
  <si>
    <t>DASDING</t>
  </si>
  <si>
    <t>Let's Go! - Am 1. Februar geht's los mit Finnel &amp; das Geld</t>
  </si>
  <si>
    <t>Hey Leute, hier ist Finnel und am 1. Februar startet mein eigener neuer Podcast. In dem hört ihr, wie ich wirklich ticke und dass ich von Geld eigentlich keine Ahnung habe. Deshalb lade ich mir jede Folge Gäste ein, die sich damit besser auskennen und wir checken, warum Kohle so ne große Rolle spielt für viele - oder eben auch nicht. Am Start sind Leute, die für den reinen Luxus Privatjet fliegen, low budget verreisen, ihre Ersparnisse für teure Uhren ausgeben oder für eine günstige Wohnung aufs Land gezogen sind. Ne neue Folge gibt es jeden Mittwoch. Kuss geht raus!</t>
  </si>
  <si>
    <t>https://open.spotify.com/episode/2WxQp4HMqEqbZwKJZDIaae</t>
  </si>
  <si>
    <t>TikTok-Manager &amp; Privatjet fliegen mit 19 - Wie geht das? | feat. Charles Bahr</t>
  </si>
  <si>
    <t>Wie ticken eigentlich Leute, die mit 14 schon ihr erstes Unternehmen gründen und mit 19 Manager eines internationalen Unternehmens werden? Das findet Finn raus im Gespräch mit Charles Bahr. Er ist die Karriereleiter nämlich in ein paar Jahren schneller hochgeklettert als die allermeisten in ihrem ganzen Leben – und auch schon richtig tief gefallen. Warum Privatjetfliegen beim Entspannen hilft und die Arbeit bei TikTok ganz schön stressig werden kann, hörst du in dieser Folge. TikTok: https://www.tiktok.com/@finnelunddasgeld YouTube: https://www.youtube.com/channel/UC3I-4JZyA6pOnR97VVCcvzw Unsere E-Mail-Adresse: finnel.podcast@dasding.de Hier geht’s zu Highperformer Henning von funk: https://www.youtube.com/channel/UCqMJ4mBGALhW4Z9-BBxivRw Finnel &amp; das Geld ist ein ARD-Podcast von DASDING. Redaktion: Max Dehling; SWR Wirtschaftsredaktion; Timo Klumpp; DASDING Sounddesign: Max Dingeldein</t>
  </si>
  <si>
    <t>https://open.spotify.com/episode/2sCkTa65gZRTmJFtu6ePB2</t>
  </si>
  <si>
    <t>Hey, Finnel hier! Leute, ich muss ehrlich sein mit euch. Ich bin nicht das Millionärskind, für das ihr mich haltet, sondern Influencer und leite mit einem Kollegen nebenbei eine Social-Media-Agentur. In meinem Podcast hört ihr, wie ich wirklich ticke und dass ich von Geld eigentlich keine Ahnung habe. Deshalb lade ich mir jede Folge Gäste ein, die sich damit besser auskennen und wir checken, warum Kohle so ne große Rolle spielt für viele - oder eben auch nicht. Am Start sind Leute, die für den reinen Luxus Privatjet fliegen, low budget verreisen, ihre Ersparnisse für teure Uhren ausgeben oder für eine günstige Wohnung aufs Land gezogen sind. Ne neue Folge gibt es jeden Mittwoch. Kuss geht raus! Redaktion: Max Dehling, SWR Wirtschaftsredaktion; Timo Klumpp, DASDING Sounddesign: Max Dingeldein</t>
  </si>
  <si>
    <t>Wie du dich im Urlaub mit wenig Geld reich fühlen kannst | feat. Urlaubsbloggerin Caro</t>
  </si>
  <si>
    <t>Seit sie 16 ist, reist Caro alleine und hat früh für sich entschieden, dass das genau ihr Ding ist! Statt für Luxus, den Führerschein oder neue Klamotten zu sparen, legt Caro ihre Kohle fürs Reisen zurück. Sie sagt: Das ist genau das, wofür sich Sparen lohnt und verrät Finn, was für einen krassen Lifestyle man woanders auf der Welt Leben kann - auch wenn man nicht so viel Kohle hat. Eine Folge mit ganz viel Inspiration für den nächsten Urlaub und nicen Tipps zum Sparen und Urlaub buchen.
TikTok: 
YouTube: 
Schreib mir ne Mail unter finnel.podcast@dasding.de
Finnel &amp; das Geld ist ein ARD-Podcast von DASDING.
Redaktion: Max Dehling; SWR-Wirtschaftsredaktion; Timo Klumpp; Julia Nestlen; DASDING
Sounddesign: Max Dingeldein</t>
  </si>
  <si>
    <t>https://open.spotify.com/episode/5IdLh9dAKA1Tf9thbRDeXy?si=1wznj5ULRcuSJIS6ZMgCRw</t>
  </si>
  <si>
    <t>Fix &amp; Flip</t>
  </si>
  <si>
    <t>Die AMR Asset Management Ruhr GmbH ist ein Immobilienprojektentwickler aus dem Ruhrgebiet mit dem Fokus auf dem Fix &amp; Flip-Geschäft. Bei "Fix &amp; Flip - Der Podcast" gibt der Gründer &amp; Geschäftsführer Fabian Jakobs praktische Tipps für alle Einsteiger in die Welt des Fix &amp; Flips.   Wir freuen uns über Feedback! jakobs@amruhr.de Instagram - https://bit.ly/3F8jzPl</t>
  </si>
  <si>
    <t>AMR Asset Management Ruhr GmbH</t>
  </si>
  <si>
    <t>Fix &amp; Flip - Fix &amp; Flip Community 2023</t>
  </si>
  <si>
    <t>Du planst 2023 ein Flip Objekt umzusetzen? Perfekt! Dann ist mein Community-Projekt genau das Richtige für dich! Tausche dich mit erfahrenen Flippern aus, nutze unser Netzwerk &amp; lass dich inspirieren. Viel Spaß mit meinem Herzensprojekt!</t>
  </si>
  <si>
    <t>https://open.spotify.com/episode/1n15Rz94bwMntfqZDIaW0E?si=zuQ55PTpSoKtxqeDUjhTCw</t>
  </si>
  <si>
    <t>Fix &amp; Flip - THE HYPE IS BACK!</t>
  </si>
  <si>
    <t>Was geht am Immobilienmarkt? Gefühlt hat sich der Markt wieder komplett gedreht. Ich werde bei Angeboten überboten, Makler rufen nicht zurück und die Nachfrage ist auch wieder da? Den Hype gibt's in dieser Folge! </t>
  </si>
  <si>
    <t>https://open.spotify.com/episode/3wGBEymYvowLg4vlhy9czi</t>
  </si>
  <si>
    <t>Fix &amp; Flip - Von Fix &amp; Flip leben?</t>
  </si>
  <si>
    <t>Wer hatte den Traum denn noch nicht? Durch Fix &amp; Flip seinen Lebensunterhalt zu verdienen klingt super spannend. Doch so einfach, wie man es sich vorstellt, ist es dann doch nicht. Wie dein Weg in die Selbstständigkeit mit Fix &amp; Flip aussehen könntest und über welche Dinge du dir zwingend Gedanken machen musst, erfährst du in dieser Folge. Viel Spaß! </t>
  </si>
  <si>
    <t>https://open.spotify.com/episode/7xM6lmAKjgPxBLHriWTbON</t>
  </si>
  <si>
    <t>Flywheel DeFi</t>
  </si>
  <si>
    <t>Flywheel DeFi is the destination for Frax, DeFi Alpha, &amp; everything in between. We're here to help you harness the power of the Flywheel. flywheeloutput.com</t>
  </si>
  <si>
    <t>flywheeloutput.com</t>
  </si>
  <si>
    <t>How Copyright Porn Trolls Will Destroy DAOs w/ Alex Golubitsky</t>
  </si>
  <si>
    <t>Subscribe to the Flywheel mailing list: 
Have ETH but don't know what to do with it? Swap it to FrxETH for the highest staking yields in crypto.
~~~~
Follow Flywheel
Twitter: 
Telegram: 
~~~~
Subscribe to the Flywheel YouTube Channel:
~~~~
Listen to Flywheel Wherever You Listen to Podcasts:
Spotify: 
Apple Podcasts: 
~~~~
Connect with DeFi Dave:
Twitter: 
~~~~
Connect with Kiet:
Twitter: 
~~~~
Connect with Producer Sam
Twitter: 
Telegram: 
~~~~
Not financial or tax advice. This channel is strictly educational and is not investment advice or a solicitation to buy or sell any assets or to make any financial decisions. This video is not tax advice. Talk to your accountant. Do your own research.</t>
  </si>
  <si>
    <t>https://open.spotify.com/episode/7zHr5WjOYBrN4PEVlRhuxf?si=ATdFYlwmQg2Fk6xeS9VXgw</t>
  </si>
  <si>
    <t>FOODTALKER - Podcast über die Leidenschaft fürs Kochen und gutes Essen</t>
  </si>
  <si>
    <t>Kochen und gutes Essen waren schon immer meine große Leidenschaft und jetzt spreche ich darüber - mit Menschen, die etwas davon verstehen. Ich treffe mich mit Sterneköch*innen, Gastronom*innen, Kochbuchautor*innen, Lebensmittelerzeuger*innen, Genuss- und Ernährungsprofis zum Gespräch und versuche zu ergründen, woher ihre Liebe und Passion zum Kochen und zu guten Produkten stammt. Wir sprechen über ihren persönlichen Werdegang, über Esskultur, Leidenschaft und Überzeugung beim Kochen, über gutes Essen und ihre Inspiration. Außerdem geben meine Interviewpartner*innen Tipps zur sinnvollen Ernährung und Produktauswahl sowie Hintergrundgeschichten, Restaurant-Tipps, jede Menge Lebensweisheiten und Blitz-Rezepte zum Nachkochen. Mein Name ist Boris Rogosch, ich bin der Moderator des FOODTALKER Podcasts und habe selbst eine sehr große Leidenschaft fürs Kochen und gutes Essen. Sei dabei, wenn ich mich mit spannenden Persönlichkeiten aus der Welt des Kochens, der Gastromie und der Lebensmittelerzeugung unterhalte. Let's talk about food !</t>
  </si>
  <si>
    <t>#113 So schmeckt Bologna - Ein kulinarischer Kurztrip!</t>
  </si>
  <si>
    <t>Giacomo Mannucci im Gespräch mit Boris Rogosch
Für diese Episode habe ich mich auf einen kulinarischen Kurztrip in die wunderschöne Stadt Bologna gemacht. Der Beiname von Bologna lautet „La Grassa“, „Die Fette“ und ich wollte herausfinden, warum. Mein Begleiter auf dieser Reise ist Giacomo Mannucci, Gastronom in Berlin und gebürtiger Bologneser. Er führt mich durch die kulinarische Vielfalt und Tradition von Bologna und klärt mich über die italienische Esskultur auf.
Aus Bologna stammen viele Klassiker der italienischen Küche wie Mortadella, Tortellini, Lasagne, Tagliatelle al Ragú (klassische Bolognese) und diese wollte ich natürlich alle probieren und zugleich herausfinden, warum man hier keine Spaghetti Bolognese serviert bekommt. Überhaupt ist die ganze Region mit ihrem Aceto Balsamico de Modena, Parmaschinken, Parmigiano Reggiano ein Quell großer kulinarischer Tradition. Selbstverständlich gehören auch Weine der Rebsorten Lambrusco, Sangiovese und ganz besonders der bitter-süße Kräuterlikör Amaro Montenegro zum Bologneser Genussbild. Aber auch über den kulinarischen Genuss hinaus ist Bologna ein wunderbares Ziel. Die vielen Palazzi, Kirchen, Gassen und Plätze und vor allem die Arkaden sorgen für ein ganz besonderes historisches Stadtbild. Dabei besitzt Bologna nicht nur die älteste Universität der westlichen Welt, gegründet 1088, sondern auch die längsten Arkadengänge der Welt. Auf unserer 48-stündigen Genusstour besuchten wir folgende Orte:
Einkaufen:
Tamburini (Feinkost)
Salumeria Simoni (Wurst, Schinken, Käse)
Mercato delle Erbe (regionale Erzeugnisse)
Le Sfogline (Tortellini)
Paolo Atti &amp; Figli (Gebäck &amp; Brot)
Essen:
Diana Ristorante
Antica Trattoria della Gigina
Mercato di Mezzo
Trinken:
Gran Bar
Osteria del Sole
Pastis Bar
Velluto Cocktailbar
Bamboo Cocktailbar
Donkey
Hotel:
Art Hotel Orologio
Giacomo Mannucci betreibt in Berlin das To the Bone  und das Weinbau 
Foodtalker bei Instagram: 
Lucio Dalla Playlist: 
Die Reise wurde unterstützt von Amaro Montenegro
WERBUNG - Diese Episode wird präsentiert von:
Amaro Montenegro - der legendäre Likör aus Italien – seit 1885 - 
Der Große Restaurant &amp; Hotel Guide: Ein Guide für Gäste - Inspirationen für Menschen mit Stil und Geschmack -  betonter Text**</t>
  </si>
  <si>
    <t>https://open.spotify.com/episode/5kc9F3YSplQXsIbtpy9cfU?si=sZnxiIGiRz21ZljCYlaUSg</t>
  </si>
  <si>
    <t>#114 Katharina Wilck (1001 Gewürze) - Die (Ge)würze des Lebens</t>
  </si>
  <si>
    <t>Es geht in dieser Episode um Gewürze und mein Gast ist die wunderbare Katharina Wilck von der Gewürzmanufaktur 1001 Gewürze aus Hamburg. Vor nunmehr 20 Jahren hat Katharina gemeinsam mit ihrer Mutter Bettina Matthaei, die im Übrigen eine vielfach ausgezeichnete Kochbuchautorin ist, 1001 Gewürze eher durch einen Zufall, ohne große Vorbereitung und ohne Business Plan gegründet. Seitdem kennt man sie auch unter dem Namen - die "Hamburger Spice Girls".  Katharina Wilck erzählt uns aber auch, welche Gewürze zur Grundausstattung in der Küche gehören sollten was die Gewürze von 1001 Gewürze so besonders macht. Es geht hier vor allem um vertrauenswürdige und langjährige Lieferanten, um beste Qualität und um Frische.  Mehrmals pro Woche produzieren sie kleine Chargen, frisch gemahlen und von Hand verpackt.  Insgesamt 60 hochwertige Gewürzmischungen, die selbstverständlich alle selbstkreiert sind, und Einzelgewürze bieten sie an. Darüber hinaus entwickeln sie auch individuelle Gewürzmischungen für Unternehmen und Köche wie beispielsweise die Hobenköök, Mutterland oder die MS Europa.  Mittlerweile haben sie zu fast hundert Prozent auf Bio umgestellt und ganz neu sind die nachhaltigen und kompostierbaren Verpackungen.  Willst du wissen welches das teuerste Gewürz ist und womit es leicht verwechselt werden kann, warum Zimt nicht gleich Zimt ist und weshalb Salz kein Gewürz ist. Dann ganz schnell reinhören.  Links zu dieser Episode:  1001 Gewürze Webseite + Shop: https://1001gewuerze.de/  1001 Gewürze bei Instagram: https://www.instagram.com/1001_gewuerze/  Foodtalker bei Instagram: https://www.instagram.com/Foodtalker_podcast   Werbung: Diese Episode wird präsentiert von  Der Große Restaurant &amp; Hotel Guide: https://www.der-grosse-guide.de Ein Guide für Gäste - Inspirationen für Menschen mit Stil und Geschmack  CUCINARIA - der Küchentempel: https://www.cucinaria.de Das Fachgeschäft für Küche, Kochen und Kaffeekultur in Hamburg.</t>
  </si>
  <si>
    <t>https://open.spotify.com/episode/4JzSfgyazfEc9dQ2bCxtEM</t>
  </si>
  <si>
    <t>#115  Thomas Martin - "Es geht nicht immer nur nach oben"</t>
  </si>
  <si>
    <t>Seit über 25 Jahren ist Spitzenkoch Thomas Martin nunmehr als Küchenchef im traditionsreichen Louis C. Jacob an der Hamburger Elbchaussee tätig. Er wußte schon damals, als er zum Vorstellungsgespräch antrat, hier will ich bleiben und hat dann kurzerhand,aus dem Jacobs Restaurant einen Gourmettempel gemacht. Seinem Stil - der klassischen französischen Küche mit regionalen Produkten - ist er in dieser Zeit immer treu geblieben und hat diesen zu seinem Markenzeichen gemacht. Es braucht eben nicht viel Chi-Chi und nicht viele, dafür aber pefekte, Zutaten für ein gutes Gericht: Geschmack, Präzision und Harmonie auf dem Teller sind der Schlüssel. Thomas Martin, der aus einer Mannheimer Gastronomenfamilie stammt, wollte immer schon Koch werden und machte Anfang der 80er-Jahre seine Ausbildung im Hamburger Anglo-German Club. Danach folgten Stationen bei Lothar Eiermann im Wald &amp; Schlosshotel Friedrichsruhe, im Gourmettempel Aubergine in München bei Eckart Witzigmann und im Sternerestaurant Zur Traube in Grevenbroich bei Düsseldorf. Hier lernte Thomas Martin von den Großen der Zunft und entwickelte seine Leidenschaft für die französische Küche, für hervorragende Produkte und lernte absolute Präzision und Harmonie. Ja, die Harmonie, die ist ganz wichtig für Thomas Martin. Er ist ein harmonischer Mensch, wie er sagt, ob im Job, Zuhause oder auf dem Teller. „Je lauter und hektischer es in der Küche wird, desto schlechter die Performance“.  Anfangs als Küchenchef im Jacobs, so erzählt er, wollte er noch alles selber machen. Irgendwann hat er gelernt, dass man Verantwortung ans Team abgegeben muss. Auch wenn die Beurre Blanc, Martins Markenzeichen, vielleicht mal ein wenig anders hergestellt wird, alles von ihm vorgegeben. Schnell wurde das Restaurant Jacobs mit Auszeichnungen überhäuft und entwickelte sich zu einer der ersten kulinarischen Adressen in Hamburg. Thomas Martin war zunächst viel lieber in der Küche als beim Gast, er ist mit den Jahren aber selbstbewußter geworden und freut sich heute ,zu den Gästen an die Tische zu gehen.  In seinen 25 Jahren im Jacobs hat Thomas Martin mit sehr vielen Kollegen und Wegbegleitern zusammengearbeitet, mit denen er sich heute noch eng verbunden fühlt. Ob sein bester Freund, Dirk Luther, der damals Souschef im Jacobs war, Hendrik Thoma, der hier als Sommelier Furore machte oder ein David Görne, der bei Martin in der Ausbildung war, mit vielen steht er noch regelmäßig im Kontakt.  Neben dem Restaurant Jacobs betreut Thomas Martin auch die Brasserie Carls gegenüber der Elbphilharmonie und die zukünftige Aussenstelle des Carls in Travemünde an der Ostsee. Aber damit nicht genug, denn er hat in der Pandemie angefangen seine eigene regelmäßige Kochsendung bei Instagram zu etablieren. Hier kocht Thomas Martin ganz entspannt, gefilmt von seiner Frau, kleine, raffinierte Gerichte zum Nachkochen. „Beim Kochen kann ich mich zuhause am besten erholen. Andere machen Sport, ich koche.“ Außerdem macht es Thomas Martin viel Freude seit nunmehr 7 Jahren regelmäßig als Stamm-Juror in der ZDF-Küchenschlacht aufzutreten und dort die Kreationen der Hobby-Köche zu bewerten.  Zum Schluss hat Thomas Martin auch noch ein paar gute Tipps für uns parat, wie man sich am besten für ein Dinner mit Gästen im privatem Rahmen präpariert. Und wir erfahren, wo er selbst gerne Essen geht, welche Lebensmittel er am liebsten mag und natürlich, wie man die perfekte Beurre Blanc herstellt.  Links zu dieser Episode:  Thomas Martin bei Instagram: https://www.instagram.com/thomasmartin.official  Louis C. Jacob Hotel- Webseite: https://www.hotel-jacob.de  Foodtalker bei Instagram: https://www.instagram.com/Foodtalker_podcast  Werbepartner für diese Episode sind  Der Große Restaurant &amp; Hotel Guide: https://www.der-grosse-guide.de Ein Guide für Gäste - Inspirationen für Menschen mit Stil und Geschmack  CUCINARIA - der Küchentempel: https://www.cucinaria.de Das Fachgeschäft für Küche, Kochen und Kaffeekultur in Hamburg.</t>
  </si>
  <si>
    <t>https://open.spotify.com/episode/3LkFEaHLLlN0qwy4FgMtEH</t>
  </si>
  <si>
    <t>Forward Guidance</t>
  </si>
  <si>
    <t>The laws of macro investing are being re-written, and investors who fail to adapt to the rapidly changing monetary environment will struggle to keep pace. Jack Farley interviews the brightest minds in finance about which asset classes they think will thrive in the financial future that they envision.</t>
  </si>
  <si>
    <t>What This Fed Watcher Is On The Lookout For | Colby Smith (February 2023 FOMC)</t>
  </si>
  <si>
    <t>With the February Fed meeting rapidly approaching, Jack Farley welcomes Colby Smith, U.S. economics editor for the Financial Times (FT), to share her expectations for the February meeting, and her insights about the transmission of the Fed’s policy to the market and the public. She argues that the disconnect between the rate cuts being priced into the interest rate futures market and the Federal Reserve’s own forecasts will be one of the most salient issues at tomorrow’s press conference with Fed Chair Jay Powell. Smith and Farley also discuss the latest economic data, the politics of the Fed, and the looming issue of the U.S. debt ceiling.
Follow Colby Smith on Twitter https://twitter.com/colbyLsmith
Follow Jack on Twitter https://twitter.com/JackFarley96
Follow Forward Guidance on Twitter https://twitter.com/ForwardGuidance
Follow Blockworks on Twitter https://twitter.com/Blockworks_
This episode is sponsored by Curve. Curve is unlike any other credit card. It gives you the power to connect multiple credit and debit cards into one, convert your cashback into crypto rewards, Go Back in Time ®, create Smart Rules, and more. Apply now through https://link.curve.com/forward_guidance, you’ll earn $20 in Curve Cash after your first transaction. So sign up today! Terms and conditions apply.
__
Get top market insights and the latest in crypto news. Subscribe to Blockworks Daily Newsletter:
https://rb.gy/5weeyw
Market commentary, charts, degen trade ideas, governance updates, token performance, can’t-miss-tweets and more. Subscribe to the Blockworks Research “Daily Debrief” Newsletter: https://rb.gy/feusos
Disclaimer: Nothing discussed on Forward Guidance should be considered as investment advice. Please always do your own research &amp; speak to a financial advisor before thinking about, thinking about putting your money into these crazy markets.
--
Timestamps:
(00:41) Expectations For The Fed's February FOMC Meeting
(09:24) Are Financial Conditions Too Loose?
(18:26) "The Fed's Threshold For Pain Is A Lot Higher"
(25:48) Forward Guidance
(30:55) Curve Ad
(32:00) Employment Costs &amp; Other Economic Data
(37:09) Will The Fed Hike Again In May (After It Likely Hikes Again in March)?
(40:12) New Voting Members on The FOMC
(43:26) Will Powell Be In "Attack Mode" Tomorrow?
(47:49) The Fed's Balance Sheet &amp; Quantitative Tightening (QT)
(51:14) The Debt Ceiling
(53:34) The Fed's Reverse Repo (RRP) Facility</t>
  </si>
  <si>
    <t>https://open.spotify.com/episode/2BNseYF5ZWnPI4W4XuoUuE?si=DxCYv3vsS7OZEiRMm9O1ww</t>
  </si>
  <si>
    <t>Restrictions On Investments Into China Are Imminent | Harald Malmgren &amp; Nicholas Glinsman</t>
  </si>
  <si>
    <t>Right now, U.S. officials in Washington D.C. are preparing legislation that will cut off foreign investment into China.  That’s according to Jack’s two guests today, Harald Malmgren &amp; Nick Glinsman. According to them, the Biden administration is preparing an executive order that will fundamentally alter America’s financial relationship with China. Harald Malmgren is an economist, ambassador, and former adviser to four U.S. presidents, and Nicholas Glinsman is an investor who has worked at macro hedge funds such as Brevan Howard. Their new venture Malmgren-Glinsman Partners, is a research partner of Forward Guidance.  Email jack@blockworks.co for discounted access to Malmgren Glinsman Partners (Daily newsletter $900 per year, weekly institutional product available via request). -- Follow Harald Malmgren on Twitter https://twitter.com/Halsrethink Follow Nicholas Glinsman on Twitter https://twitter.com/nglinsman Follow Jack Farley on Twitter https://twitter.com/JackFarley96 Follow Forward Guidance on Twitter https://twitter.com/ForwardGuidance Follow Blockworks on Twitter https://twitter.com/Blockworks_ -- Timestamps:  (00:00) Introduction (00:53) The Fraying Of U.S China Relations (09:05) "China's Growth Model Is Dying" (18:33) Restriction of Foreign Investment In China - What Would It Look Like? (26:18) Are We In A New Economic Cold War? (35:31) Putin &amp; Russia's Invasion Of Ukraine (41:31) "The Sternness of NATIO is New" (45:12) A Potential Peace Deal Negotiated By China? (51:49) "The Market Is Not Ready For This" (54:52) Malmgren-Glinsman Partners (59:12) Liquidity is NOT Rising, Says Malmgren (01:07:00) Is Credit Contracting? -- Disclaimer: Nothing discussed on Forward Guidance should be considered as investment advice. Please always do your own research &amp; speak to a financial advisor before thinking about, thinking about putting your money into these crazy markets.</t>
  </si>
  <si>
    <t>https://open.spotify.com/episode/30kBz9MVsVAI3mFB7fAIdD</t>
  </si>
  <si>
    <t>Founders</t>
  </si>
  <si>
    <t>Learn from history's greatest entrepreneurs. Every week I read a biography of an entrepreneur and find ideas you can use in your work. This quote explains why: "There are thousands of years of history in which lots and lots of very smart people worked very hard and ran all types of experiments on how to create new businesses, invent new technology, new ways to manage etc. They ran these experiments throughout their entire lives. At some point, somebody put these lessons down in a book. For very little money and a few hours of time, you can learn from someone’s accumulated experience. There is so much more to learn from the past than we often realize. You could productively spend your time reading experiences of great people who have come before and you learn every time." —Marc Andreessen</t>
  </si>
  <si>
    <t>#288 Ralph Lauren</t>
  </si>
  <si>
    <t xml:space="preserve">What I learned from reading  by Jeffrey Trachtenberg.
This episode is brought to you by: : Tiny is the easiest way to sell your business. Quick and straightforward exits for Founders.
----
Follow one of my favorite podcasts and listen to episode 311 John Fio — Creating Magic for Consumers, episode 307 Jeremiah Lowin: Explaining the New AI Paradigm, and episode 293 The Business of Gaming.
[2:01] When I lumped him together with a handful of other designers during casual conversation, he snapped: “Don't put me with those designers. My business is not compared to anybody else's."
[3:00] In practice Ralph Lauren is a tough, intensely ambitious businessman.
[3:00] Ralph has always possessed immense self-confidence; it is central to his character, an asset as valuable as his sense of color, fabric, style.
[4:00]  by Justine Picardie. (Founders #199)
[7:00] Few outsiders understood fully how lucrative the licensing business had become. Ralph would have been a successful designer in his own right. However, he would never have qualified as one of the world's richest men without licensees willing to pay him 5 to 7 percent of sales.
[7:00] His privately held fashion empire was on the brink of bankruptcy. Geffen surmised that the company should be transformed from a manufacturing firm to a design, marketing, and licensing company. "You guys stink at manufacturing," he said. "You need to get out of that business." Instead, Geffen continued, the company needed to focus on what it really knew: how to design and market the Calvin Klein brand name. —  by Tom King
[14:00] When my customers come to me, they like to cross the threshold of some magic place; they feel a satisfaction that is perhaps a trace vulgar but that delights them: they are privileged characters who are incorporated into our legend. For them this is a far greater pleasure than ordering another suit.” —Coco Chanel, 1935
[16:00] What he lacked in experience he compensated it for an energy and enthusiasm.
[17:00] Differentiation is survival. — Jeff Bezos Jeff Bezos' Shareholder Letters (Founders #282)
[19:00] Mediocrity is always invisible until passion shows up and exposes it.
[22:00] From the beginning I've been aware of the need to sell everybody. —  by Joe Coulombe. (Founders #188)
[26:00] Difference for the sake of it. In everything. Because it must be better. From the moment the idea strikes, to the running of the business. Difference, and retention of total control. —  by James Dyson (Founders #200)
[28:00]  by Akio Morita. (Founders #102)
[32:00] Intransigence is my only weapon. —  by Julian Jackson. (Founders #224)
[41:00] It's torture being a partner to somebody you don't want to be a partner with.
[45:00] On a Thursday night he wins an award for best men’s wear designer. The next day he could not meet his payroll.
[49:00] When bills come due, only cash is legal tender. Don't leave home without it. —  by Warren Buffett and Lawrence Cunningham. (Founders #227)
[54:00] You can make a lot of different mistakes and still recover if you run an efficient operation. Or you can be brilliant and still go out of business if you’re too inefficient. —  by Sam Walton.
[55:00] The thing that set Ralph apart was his single-mindedness of purpose. Everybody else moved from place to place, from trend to trend. He wasn't trendy. He stayed with it. It's the single most important thing about him. To this day there are people walking around saying Ralph Lauren isn't that special, I could have done it. It's the weirdest thing. They couldn't be more wrong. Ralph is the most special guy in the apparel business.
[55:00] 
----
 — Subscribers ask me questions directly which I answer in Ask Me Anything (AMA) episodes
----
Join my free email newsletter to 
----
I use Readwise to organize and remember everything I read. You can try Readwise for 60 days for free 
----
“I have listened to every episode released and look forward to every episode that comes out. The only criticism I would have is that after each podcast I usually want to buy the book because I am interested so my poor wallet suffers. ” — Gareth
Be like Gareth. Buy a book: </t>
  </si>
  <si>
    <t>https://open.spotify.com/episode/3mngeGSxB1T21zJggN9cgg?si=6VOV7ziRRh6K6pHvaGkKbA</t>
  </si>
  <si>
    <t>#290 Young Bill Gates and the Making of the Microsoft Empire</t>
  </si>
  <si>
    <t>What I learned from rereading Hard Drive: Bill Gates and the Making of the Microsoft Empire by James Wallace and Jim Erickson.This episode is brought to you by: Tiny: Tiny is the easiest way to sell your business. Quick and straightforward exits for Founders.----Follow one of my favorite podcasts Invest Like The Best and listen to episode 292 The Business of Gaming with Mitch Lasky and 293 David Senra Passion and Pain !----[4:00] Gates read the encyclopedia from beginning to end when he was only seven or eight years old.[4:00]  Gates had an obsessive personality and a compulsive need to be the best.[5:00] Everything Bill did, he did to the max. What he did always went well, well beyond everyone else.[6:00] You want to maneuver yourself into doing something in which you have an intense interest. —  Poor Charlie's Almanack: The Wit and Wisdom of Charles T. Munger.[7:00] Gates devoured everything he could get his hands on concerning computers and how to communicate with them, often teaching himself as he went.[9:00] A young man with no money and tons of enthusiasm. — The Dream of Solomeo: My Life and the Idea of Humanistic Capitalism by Brunello Cucinelli. (Founders #289)[10:00] He consumed biographies to understand how the great figures of history thought.[11:00] The idea that some people were super successful was interesting. What did they know? What did they do? What drove those kinds of successes?[12:00] Idea Man: A Memoir by the Cofounder of Microsoft by Paul Allen. (Founders #44)[13:00] “I’m going to make my first million by the time I'm 25.” It was not said as a boast, or even a prediction. He talked about the future as if his success was predestined.[15:00] Gates and Allen were convinced the computer industry was about to reach critical mass, and when it exploded it would usher in a technological revolution of astounding magnitude. They were on the threshold of one of those moments when history held its breath... and jumped, as it had done with the development of the car and the airplane. They could either lead the revolution or be swept along by it.[17:00] Bill had a monomaniacal quality. He would focus on something and really stick with it. He had a determination to master whatever it was he was doing. Bill was deciding where he was going to put his energy and to hell with what anyone else thought.[18:00] Don’t do anything that someone else can do. — Edwin Land[21:00] You've got to remember that in those days, the idea that you could own a computer, your own computer, was about as wild as the idea today of owning your own nuclear submarine. It was beyond comprehension.[23:00] There would be no unnecessary overhead or extravagant spending habits with Microsoft.[25:00] “Pertec kept telling me I was being unreasonable and they could deal with this guy [Gates]. It was like Roosevelt telling Churchill that he could deal with Stalin.[27:00] Four years in and Microsoft had only 11 employees.[28:00] Gates sustained Microsoft through tireless salesmanship. For several years he alone made the cold calls and haggled, cajoled, browbeat, and harangued the hardware makers of the emerging personal computer industry, convincing them to buy Microsoft's services and products. He was the best kind of salesman there is: he knew the product, and he believed in it. Moreover, he approached every client with the zealotry of a true believer.[29:00] When we got up to 30 employees, it was still just me, a secretary, and 28 programmers. I wrote all the checks, answered the mail, took the phone calls.[31:00] This might be Bill’s most important decision ever: IBM had talked to Gates about a fixed price for an unlimited number of copies of the software Microsoft licensed to IBM. The longer Gates thought about this proposal the more he became convinced it was bad business. Gates had decided to insist on a royalty arrangement with IBM.[34:00] You have to be uncompromised in your level of commitment to whatever you are doing, or it can disappear as fast as it appeared. Look around, just about any person or entity achieving at a high level has the same focus. The morning after Tiger Woods rallied to beat Phil Mickelson at the Ford Championship in 2005, he was in the gym by 6:30 to work out. No lights. No cameras. No glitz or glamour. Uncompromised. — Driven From Within by Michael Jordan and Mark Vancil. (Founders #213)[36:00] Overdrive: Bill Gates and the Race to Control Cyberspace by James Wallace. (Founders #174)[42:00] You can drive great people by making the speed of decision making really slow. Why would great people stay in an organization where they can't get things done? They look around after a while, and they're, like, "Look, I love the mission, but I can't get my job done because our speed of decision making is too slow."—Invent and Wander: The Collected Writings of Jeff Bezos (Founders #155)[43:00] Alexander the Great: The Brief Life and Towering Exploits of History's Greatest Conqueror--As Told By His Original Biographers by Arrian, Plutarch, and Quintus Curtius Rufus. (Founders #232)[44:00] Gates was intolerant of distractions.----Subscribe to listen to Founders Premium — Subscribers can ask me questions directly and listen to Ask Me Anything (AMA) episodes. ----Join my free email newsletter to get my top 10 highlights from every book----I use Readwise to organize and remember everything I read. You can try Readwise for 60 days for free here.  ----“I have listened to every episode released and look forward to every episode that comes out. The only criticism I would have is that after each podcast I usually want to buy the book because I am interested so my poor wallet suffers. ” — GarethBe like Gareth. Buy a book: All the books featured on Founders Podcast</t>
  </si>
  <si>
    <t>https://open.spotify.com/episode/4eoACsjz9hXQ1Q9RcEMdof</t>
  </si>
  <si>
    <t>#292 The Invisible Billionaire</t>
  </si>
  <si>
    <t>What I learned from rereading The Invisible Billionaire: Daniel Ludwig by Jerry Shields. This episode is brought to you by: Tiny: Tiny is the easiest way to sell your business. Tiny provides quick and straightforward exits for Founders.  ----Follow one of my favorite podcasts Invest Like The Best !----[2:00] Obsessed with privacy, Ludwig pays a major public relations firm fat fees to keep his name out of the papers.[4:00]  An associate speaks of his unlimited ingenuity in dreaming up new ways of doing things.[5:00] Ludwig’s most notable characteristic, besides his imagination and pertinacity, is a lifelong penchant for keeping his mouth shut.[5:00] I'm in this business because I like it. I have no other hobbies.[6:00] Holding strongly to an opinion, purpose, or course of action, stubbornly or annoyingly persistent.[8:00] Risk Game: Self Portrait of an Entrepreneur by Francis Greenburger (Founders #243)[10:00] At his peak, he owned more than 200 companies in 50 countries.[23:00] War makes the demand for Ludwig's products and services skyrocket.[25:00] Hard Drive: Bill Gates and the Making of the Microsoft Empire by James Wallace and Jim Erickson. (Founders #290)[28:00] He did not mellow as he grew richer and older.[28:00] Some years later, the captain of a Ludwig ship made the extravagant mistake of mailing in a report of several pages held together by a paper clip. He received a sharp rebuke for his prodigality: "We do not pay to send ironmongery by air mail!"[29:00] Ludwig’s tightfistedness, however, persisted after the Depression, putting him in sharp contrast to such free spenders as Onassis and Niarchos. It also was largely responsible for many of his innovations in the shipbuilding industry.[29:00] Onassis: An Extravagant Life by Frank Brady. (Founders #211)[30:00] Ludwig’s ridding his ships of any feature that did not contribute to profits pleased his own obsessive sense of economy and kept him a step ahead of the competition. When someone asked why he didn't put a grand piano aboard his ships, as Stavros Niarchos did, Ludwig snapped, "You can't carry oil in a grand piano."[31:00] Stay in the game long enough to get lucky.[32:00] The world is a very malleable place. If you know what you want, and you go for it with maximum energy and drive and passion, the world will often reconfigure itself around you much more quickly and easily than you would think.  The Pmarca Blog Archive Ebook by Marc Andreessen (Founders #50)[37:00] The yacht was as much a business craft as any of his tankers and probably earned him more money than any of them.[40:00] Like the Rockefeller organization, Ludwig had mastered the practice of keeping his money by transferring it from one pocket, one company to another, while appearing to spend it.[42:00] He had learned something by now. Opportunities exist on the frontiers where most men dare not venture, and it is often the case that the farther the frontier, the greater the opportunity.[43:00] The way to escape competition is to either do something no one else is doing or do it where no one else is doing it.[43:00] Much of Ludwig's success was due to his willingness to venture where more timid entrepreneurs dared not go.----Subscribe to listen to Founders Premium — Subscribers can ask me questions directly and listen to Ask Me Anything (AMA) episodes. ----Join my free email newsletter to get my top 10 highlights from every book----I use Readwise to organize and remember everything I read. You can try Readwise for 60 days for free here.  ----“I have listened to every episode released and look forward to every episode that comes out. The only criticism I would have is that after each podcast I usually want to buy the book because I am interested so my poor wallet suffers. ” — GarethBe like Gareth. Buy a book: All the books featured on Founders Podcast</t>
  </si>
  <si>
    <t>https://open.spotify.com/episode/2Ws5eLgeVBhOAJoqxQOV1N</t>
  </si>
  <si>
    <t>Frau Bauerfeind rettet die Welt</t>
  </si>
  <si>
    <t>"Frau Bauerfeind rettet die Welt" – die Podcast-Casting-Show für eine bessere Zukunft mit Katrin Bauerfeind! Hier treten 18 nachhaltige Start-ups in 3 spannende Runden gegeneinander an. Alle mit der einen Mission: die Welt retten.  Im Finale warten 100.000€ auf die beste Idee. Mit dabei: Johannes Strate!  Folgt dem Kanal auf Instagram um nichts zu verpassen: @fraubauerfeind_rettetdiewelt @fraubauerfeind @johannesstrate   Produziert von Poolartists  Du möchtest mehr über unsere Werbepartner erfahren? [**Hier findest du alle Infos &amp; Rabatte**](https://linktr.ee/fraubauerfeindrettetdiewelt)</t>
  </si>
  <si>
    <t>Seven.One Audio, Pool Artists</t>
  </si>
  <si>
    <t>Recall der Nachhaltigkeit|Drittelfinale 2</t>
  </si>
  <si>
    <t xml:space="preserve">Die Podcast-Casting-Show für eine bessere Zukunft!
Drittelfinale 2 ist angesagt. Und wieder treffen drei großartige StartUps aufeinander, die sich bereits in den Vorrunden gegen ihre Konkurrenten durchsetzen konnten. Doch werden sie auch hier wieder den kritischen Fragen der Jury standhalten können? Welche Vision ist am vielversprechendsten und kann letztendlich Katrin, Johannes und Ralph überzeugen? Im Finale warten dann 100.000 € auf die Vision, die unsere Welt retten kann. Im 2. Recall erfahren wir mehr über die Ideen von Voltfang, Sykell und Beneto Foods.
Ihr wollt noch einmal im Detail hören, mit welchen Herausforderungen sich die einzelnen Kandidat:innen auseinandersetzen? Wer hat es eigentlich bereits ins Finale geschafft? Hört doch gleich noch einmal in die ersten Folgen rein.
Bei "Frau Bauerfeind rettet die Welt" treten insgesamt 18 nachhaltige Start-Ups in drei spannenden Runden gegeneinander an - alle mit dem einen Ziel: die Welt ein kleines bisschen besser zu machen. Lasst euch von den spannenden Gründer*innen inspirieren und erfahrt, wie viele kleine Ideen die Welt zu einem besseren Ort machen.
Welche weltrettende Idee sichert sich den 2. Slot im Drittelfinale? Wer hat Euch am meisten überzeugt? Bleibt immer uptodate mit spannenden Infos und behind-the-scenes Material auf unserem Instagram Kanal @fraubauerfeind_rettetdiewelt
"Frau Bauerfeind rettet die Welt" ist ein Seven.One Audio Podcast, produziert von Pool Artists.
Du möchtest mehr über unsere Werbepartner erfahren? Hier findest du alle Infos &amp; Rabatte
</t>
  </si>
  <si>
    <t>https://open.spotify.com/episode/1iN7DIPRdZ9KwyzKTmkYns?si=V5AnuqwBTkWZHuSSFFCJjA</t>
  </si>
  <si>
    <t>Man sieht den Wald vor lauter Bränden nicht | Vorrunde 8: Skylab vs. Dryad Silvanet</t>
  </si>
  <si>
    <t xml:space="preserve">Die Podcast-Casting-Show für eine bessere Zukunft!
Wir nähern uns mit großen Schritten dem Ende. Das trifft nicht nur auf diese Staffel von „Frau Bauerfeind Rettet die Welt“ zu, sondern auch auf das Thema der heutigen Folge: WALD.
Auch heute stehen wieder zwei motivierte StartUps in den Startlöchern, um ihre Idee von einer besseren Welt zu pitchen - denn Waldbrände sind ein wichtiges Thema wenn es darum geht, die Welt weiterhin zu einem lebenswerten Ort zu machen. Beide StartUps hoffen, mit 100.000 € Siegerprämie ihr Konzept und damit, den Plan zur Rettung der Welt weiterentwickeln zu können.
Bei Waldbränden wird jedes Jahr tonnenweise gespeichertes Co2 freigesetzt. Das hat sich auch Skylab bewusst gemacht und möchte etwas dagegen tun. Ihr Projekt: Fernüberwachung von Wäldern und Nutzfläche mithilfe künstlicher Intelligenz. Über Drohnen, Flugzeuge und Satelliten zählen sie dabei Setzlinge und den Baumbestand nach Stürmen, Bränden und Dürren und ermitteln so die Überlebensrate und schaffen es, Wälder aktiv vor dem Sterben zu schützen.
Mehr Infos findet ihr unter: www.skylabglobal2.com
Und auch Dryad sitzen im gleich Boot. Durch die ansteigende Trockenheit ist die Gefahr von Jahr zu Jahr höher, dass ein Waldbrand entsteht und Menschen und Tiere ihren Lebensraum verlieren. Ihr Ansatz um das zu verhindern: Dryad produziert das Ultrafrüherkennungssystem “Silvanet” für Waldbrände. Dafür messen Sensoren, die im Wald angebracht werden, Temperatur, Feuchtigkeit und Luftdruck und reagieren extrem schnell auf Rauch und Gase. Außerdem überwachen die Sensoren die Waldgesundheit und das Waldwachstum.
Mehr Infos findet ihr unter: www.dryad.net/silvanet
Wer wird als zweites Unternehmen in das letzte Drittelfinale einziehen? Lasst uns wissen, wer euer Favorit ist und informiert euch zu den spannenden Ideen auf unserem Instagram Kanal @fraubauerfeind_rettetdiewelt"
Frau Bauerfeind rettet die Welt" ist ein Seven.One Audio Podcast, produziert von Pool Artists.
Du möchtest mehr über unsere Werbepartner erfahren? </t>
  </si>
  <si>
    <t>https://open.spotify.com/episode/43xthTFFKiJfYKARiSsieA?si=qwxNgVUPQm2fX7_7M3qShg</t>
  </si>
  <si>
    <t>"Frau Bauerfeind rettet die Welt" – die Podcast-Casting-Show für eine bessere Zukunft mit Katrin Bauerfeind. Seid dabei! Ab 13.12. überall, wo es Podcasts gibt! 🎧</t>
  </si>
  <si>
    <t>Final Recall | Drittelfinale 3</t>
  </si>
  <si>
    <t xml:space="preserve">Die Podcast-Casting-Show für eine bessere Zukunft!
Die Spannung steigt immer mehr bei „Frau Bauerfeind rettet die Welt“. Zwei großartige StartUps haben sich schon einen Platz im Finale gesichert. In dieser Folge erfahren wir, wer sich den letzten Platz schnappen wird und in einem fulminanten letzten Wettkampf auf ein Siegergeld von 100.000 € für die Entwicklung der eigenen Vision für eine bessere Zukunft hoffen darf. Im 3. Recall erfahren wir mehr über die Ideen von den Carbonauten, Silvanet und ecoLocked.
Ihr wollt noch einmal im Detail hören, mit welchen Herausforderungen sich die einzelnen Kandidat:innen auseinandersetzen? Wer hat es eigentlich bereits ins Finale geschafft? Hört doch gleich noch einmal in die ersten Folgen rein.
Bei "Frau Bauerfeind rettet die Welt" treten insgesamt 18 nachhaltige Start-Ups in drei spannenden Runden gegeneinander an - alle mit dem einen Ziel: die Welt ein kleines bisschen besser zu machen. Lasst euch von den spannenden Gründer*innen inspirieren und erfahrt, wie viele kleine Ideen die Welt zu einem besseren Ort machen.
Welche weltrettende Idee sichert sich den 3. und letzten Slot im Drittelfinale? Wer hat Euch am meisten überzeugt? Bleibt immer uptodate mit spannenden Infos und behind-the-scenes Material auf unserem Instagram Kanal @fraubauerfeind_rettetdiewelt
"Frau Bauerfeind rettet die Welt" ist ein Seven.One Audio Podcast, produziert von Pool Artists.
Du möchtest mehr über unsere Werbepartner erfahren? </t>
  </si>
  <si>
    <t>https://open.spotify.com/episode/3JgZ6uFZbsVF9lFBYdq6hs?si=5cSACh1iTOWfd0hJJxGzsQ</t>
  </si>
  <si>
    <t>Fraunhofer-Podcast: Forschung erleben – Zukunft hören</t>
  </si>
  <si>
    <t>Als Wegweiser und Impulsgeber wirken Fraunhofer-Forscherinnen und -Forscher an der Gestaltung unserer Gesellschaft und unserer Zukunft mit. In rund 15 Minuten pro Folge erfahren Sie Wissenswertes zu Technologien und Innovationen aus der Fraunhofer-Gesellschaft. Perfekt zum Reinhören für zwischendurch!</t>
  </si>
  <si>
    <t>Fraunhofer-Gesellschaft</t>
  </si>
  <si>
    <t>In-Ear-Kopfhörer mit Highend-Klang und Zusatzfunktionen</t>
  </si>
  <si>
    <t xml:space="preserve">»In-Ear-Kopfhörer für audiophile Musikhörer, die dazu noch gutes Noise Cancelling und weitere Funktionen anbieten, sind mit unserer Technik heute schon realisierbar.«
</t>
  </si>
  <si>
    <t>https://open.spotify.com/episode/0KeRuBG0os2mqTFt0i4XgK?si=l9SeZwP0SvCEjI0vsOoHXA</t>
  </si>
  <si>
    <t>ChatGPT und Co – Potenzial von KI-Sprachmodellen</t>
  </si>
  <si>
    <t>Die auf Künstlicher Intelligenz basierende Sprachtechnologie ChatGPT hat in den letzten Wochen und Monaten Furore gemacht. Weltweit sind Medien, Wissenschaft, Industrie und private Anwendende überrascht von den Möglichkeiten, die der intelligente Chatbot bietet. Prof. Christian Bauckhage erklärt, was hinter ChatGPT steckt, wo zumindest aktuell noch Grenzen liegen und was es braucht, damit gut funktionierende KI-Sprachmodelle auch bei uns betrieben werden können: Dazu zählen unter anderem europäische Projekte wie das Konsortium OpenGPT-X oder der Aufbau eines dedizierten KI-Rechenzentrums in Deutschland.</t>
  </si>
  <si>
    <t>https://open.spotify.com/episode/3jU5PIDi1qshg4vXpfdK44</t>
  </si>
  <si>
    <t>4D-Klinik – Disziplinübergreifende Hilfe für Menschen mit Immunerkrankungen</t>
  </si>
  <si>
    <t>Immunerkrankungen, wie beispielsweise Rheuma oder Schuppenflechte, sind Systemerkrankungen, die oft mehrere Organsysteme gleichzeitig betreffen. Für die optimale Versorgung der Patientinnen und Patienten ist ein fächerübergreifender Ansatz unbedingt erforderlich. Umgesetzt wird dieser bei Fraunhofer im Konzept der 4D-Klinik. Prof. Frank Behrens, stellvertretender Institutsleiter des Fraunhofer-Instituts für Translationale Medizin und Pharmakologie ITMP, beschreibt im Fraunhofer-Podcast, warum die 4D-Klinik einmalig ist und was das Konzept für Patienten und Forschung leisten kann.   Fraunhofer-Institut für Translationale Medizin und Pharmakologie ITMP: https://www.itmp.fraunhofer.de/  Weiterführende Projekt-Links: 4D-Klinik: https://www.itmp.fraunhofer.de/de/innovationsbereiche/4D_klinik.html  Projektbeispiel:  https://www.cimd.fraunhofer.de/de/projekte/fruehdiagnostik-subklinischer-arthritis.html</t>
  </si>
  <si>
    <t>https://open.spotify.com/episode/49cxDma5IsUImqIzrxDovn</t>
  </si>
  <si>
    <t>Frausichert</t>
  </si>
  <si>
    <t>Macht ihr Euch denn Gedanken über Eure Vorsorge? Fühlt Ihr Euch sicher in Bezug auf Versicherungen? Nicht so wirklich? Dann seid ihr bei Frausichert genau richtig! Denn mit unserem Wissenspodcast Frausichert möchten wir Frauen mit dem Thema Vorsorge und Versicherungen mobilisieren - und das in unter 10 Minuten.</t>
  </si>
  <si>
    <t>Die Bayerische</t>
  </si>
  <si>
    <t>Wie steht es wirklich um die gesetzliche Rente? #19</t>
  </si>
  <si>
    <t>In der heutigen Podcastfolge haben wir mit Dr. Carla Krolage die Leiterin des Bereichs Unternehmenskooperationen und Datenstrategie am ifo Institut zu Gast. Erfahrt von ihr, wie es wirklich um die gesetzliche Rente der Frau im Alter steht, was ein Gender Pension Gap von 46 Prozent bedeutet und wie wir Frauen unsere Rente sichern können.Weitere Infos zu FRAUSICHERT:Instagram: frausichertMail: frausichert@diebayerische.de </t>
  </si>
  <si>
    <t>https://open.spotify.com/episode/3MqkmHwUyYLBRXoRb4Tpt5</t>
  </si>
  <si>
    <t>Freakonomics Radio</t>
  </si>
  <si>
    <t>Discover the hidden side of everything with Stephen J. Dubner, co-author of the Freakonomics books. Each week, Freakonomics Radio tells you things you always thought you knew (but didn’t) and things you never thought you wanted to know (but do) — from the economics of sleep to how to become great at just about anything. Dubner speaks with Nobel laureates and provocateurs, intellectuals and entrepreneurs, and various other underachievers.</t>
  </si>
  <si>
    <t>Freakonomics Radio, Stitcher</t>
  </si>
  <si>
    <t>The Economics of Everyday Things: Girl Scout Cookies</t>
  </si>
  <si>
    <t>How does America's cutest sales force get billions of Thin Mints, Samoas, and Tagalongs into our hands every year? Zachary Crockett finds out in the second episode of our newest podcast, The Economics of Everyday Things.</t>
  </si>
  <si>
    <t>https://open.spotify.com/episode/3Nbv2aRdUMSl7IdjumCcmt?si=AJH5Ui36ReuyTisC-JLT9g</t>
  </si>
  <si>
    <t>The Economics of Everyday Things: Used Hotel Soaps</t>
  </si>
  <si>
    <t>Hotel guests adore those cute little soaps, but is it just a one-night stand? In our fourth episode of The Economics of Everyday Things, Zachary Crockett discovers what happens to those soaps when we love ’em and leave ’em.</t>
  </si>
  <si>
    <t>https://open.spotify.com/episode/2cAYCWAAKRFL3XklWF9nW4</t>
  </si>
  <si>
    <t>https://open.spotify.com/episode/1OX9lRtovkxvwMTXXHTZ4y</t>
  </si>
  <si>
    <t>534. Air Travel Is a Miracle. Why Do We Hate It?</t>
  </si>
  <si>
    <t>It’s an unnatural activity that has become normal. You’re stuck in a metal tube with hundreds of strangers (and strange smells), defying gravity and racing through the sky.  But oh, the places you’ll go! We visit the world’s busiest airport to see how it all comes together. (Part 1 of “Freakonomics Radio Takes to the Skies.”) </t>
  </si>
  <si>
    <t>https://open.spotify.com/episode/77fNCVGSJJbV6AAWCxFUHm</t>
  </si>
  <si>
    <t>Frei - Dein Business &amp; Brand Design Podcast</t>
  </si>
  <si>
    <t>Auf diesem Podcast dreht sich alles rund um deine Selbstständigkeit und wie du diese erfolgreich aufbauen und leben kannst. Du hörst Impulse über smartes Unternehmertum als Selbstständige:r und Tipps für gutes Design deiner Brand. Das alles verpackt in spannenden Solofolgen oder unterhaltsamen Interviews – mit mir, Lisa Koch. Höre jetzt rein!</t>
  </si>
  <si>
    <t>Sind Bundles gute Angebote? Einblick, Verbesserungsideen &amp; wann es sich für Dich lohnt</t>
  </si>
  <si>
    <t>Bundles sind Paketangebote, in dem du beim Kauf gleich mehrere Inhalte bekommen kannst. ABER: Sind sie wirklich sinnvoll? Ich habe euch auf Instagram nach eurer Meinung und Erfahrung gefragt. Grundstimmung: Ziemlich negativ 😕 Aber daraus lässt sich wunderbar ableiten, worauf du beim Kauf von Bundles achten solltest und wie du selbst Bundles kreieren / mitwirken kannst, die deine Kunden gut finden.
Hier findest du mich auf:
Instagram 
LinkedIn: 
Mehr über meine Angebote: 
💛 Ich freue mich über jede Bewertung, geteilte Folge oder Nachricht von Euch! 💛</t>
  </si>
  <si>
    <t>https://open.spotify.com/episode/1gM6VUNXgG1dXwkVzSmhJ9?si=ct3AmoXIS9mv16-xdZcptA</t>
  </si>
  <si>
    <t>Markenanmeldung: So kannst du deine Marke schützen lassen &amp; anmelden</t>
  </si>
  <si>
    <t>Du planst eine neue Marke, die natürlich nur dir gehören soll? Sichere deine Marke und melde deine Marke an. Das kannst du im Deutschen Patent- &amp; Markenamt tun. Was genau da passiert, welche Marken geschützt werden können und was du über den Prozess wissen musst, erfährst du in dieser Episode. Ich habe die Patenanwältin Dr. Arlett Baltzer zu Gast, die uns über alle wichtigen Infos aufklärt.Hier kannst du dir mehr zu Arlett und der Markenanmeldung ansehen:Besuche die Website der Kanzlei von Arlett, "Pateum": Kanzlei-Website besuchenConnecte dich mit ihr auf Instagram: @pateumRecherchiere gern einmal selbst: Deutsches Patent-&amp; Markenamt–––Verbinde dich auch gern mit mir:Auf Instagram: @dielisakochAuf LinkedIn: Lisa Kochoder besuche meine Website: lisakoch.de</t>
  </si>
  <si>
    <t>https://open.spotify.com/episode/2ijLzGKf4eG6A6F9nyK0ld</t>
  </si>
  <si>
    <t>Freiheitsliebe leben</t>
  </si>
  <si>
    <t>Freiheitsliebe leben - mit Alexandra Onken - Der Lifestyle Podcast der sich um Slow Living, Minimalismus, Organisation, Nachhaltigkeit, Sparsamkeit, persönliche Erfahrungen und mehr dreht. Der Podcast mit guten Gedanken, Inspiration und positiven Vibes. Alexandra ist Autorin, Bloggerin, Youtuberin und Künstlerin. In diesem Podcast teilt sie ihre Erfahrungen, Gedanken und mehr.  Folge dem Podcast und verpasse keine Folge mehr!  Im Podcast findet ihr einige Mitschnitte aus den veröffentlichten Youtube Videos von Freiheitsliebe leben. Link zum Youtube Kanal (Alle Folgen mit Video sehen): https://www.youtube.com/c/Freiheitsliebeleben  Freiheitsliebe leben Blog: www.freiheitsliebeleben.de  Bücher von Alexandra und Freiheitsliebe leben: -  "MIT WENIG GLÜCKLICH - Minimalismus ganzheitlich leben" findest du hier: https://www.freiheitsliebeleben.de/buecher/mit-wenig-gluecklich - "Selbstbestimmt leben und entscheiden - Finde heraus, was du wirklich willst!" findest du hier: https://www.freiheitsliebeleben.de/buecher/selbstbestimmt-leben-und-entscheiden  Journals, Kalender und Achtsamkeitstagebücher von Alexandra: https://freiheitsliebeleben.de/journals  Impressum http://www.freiheitsliebeleben.de/impressum</t>
  </si>
  <si>
    <t>DAS HABE ICH 2022 GELERNT DEEP TALK | Mentale Gesundheit, Slow Living, Perfektionismus &amp; mehr</t>
  </si>
  <si>
    <t>Was habe ich 2022 gelernt? Es sind nicht nur schöne Dinge in diesem Jahr passiert, und einige waren alles andere als leicht. Was ich daraus gelernt und mitgenommen habe und warum ich mich gestärkt fühle und wie Youtube mir sogar geholfen hat, erfahrt ihr in diesem Video. ➡️➡️➡️Website/Blog: https://www.freiheitsliebeleben.de _____________________________ ICH BIN AUTORIN: Mit wenig glücklich - Minimalismus ganzheitlich leben: https://www.freiheitsliebeleben.de/buecher/mit-wenig-gluecklich Selbstbestimmt leben und entscheiden: Finde heraus, was du wirklich willst https://www.freiheitsliebeleben.de/buecher/selbstbestimmt-leben-und-entscheiden JOURNALS, REZEPTBÜCHER; KALENDER &amp; Co: www.freiheitsliebeleben.de/journals _____________________________ HIER FINDEST DU MICH: Blog: https://www.freiheitsliebeleben.de Instagram @alexandraonken https://www.instagram.com/alexandraonken/ Tiktok: @alexandraonken https://www.tiktok.com/@alexandraonken Pinterest: @freiheitsliebeleben https://www.pinterest.de/freiheitsliebeleben Freiheitsliebe PODCAST auf Spotify: https://open.spotify.com/show/6kqJi2Y6I0ddPLSkg0MbdO ____________________ ➡️❕➡️DISCLAIMER: In meinem Videos teile ich meine persönlichen Erfahrungen und Eindrücke, die alle subjektiv sind. Sie sind keine professionelle Anlageberatung oder Aufforderung zum Kauf! Es wird keine Garantie, Gewährleistung oder Haftung für Produkte oder Aussagen übernommen! ____________________ Freiheitsliebe leben Slow Living, Minimalismus und Freiheitsliebe vereint. Auf diesem Kanal findest du Tipps für mehr Minimalismus, Stressfreiheit, Organisation, Sparsamkeit und Ordnung. Auch vegetarisch oder vegan leben, sowie Nachhaltigkeit und Second Hand sind Alexandra von Freiheitsliebe leben besonders wichtig. Abonniere jetzt Freiheitsliebe leben, wenn dich Minimalismus, Slow Living und ein freier, sparsamer und oft nachhaltiger Lebensstil interessieren. ➡️➡️➡️!!! ABONNIERE DEN KANAL + AKTIVIERE DIE GLOCKE UM MEHR VIDEOS ZU SEHEN UND NICHTS ZU VERPASSEN!!! ____________________ ➡️ALLTAG HACKS: ⭐Prime - Versandkosten sparen* https://amzn.to/3DDzBA9 ⭐Audible - Bildung unterwegs* https://amzn.to/3mTz1Z5 ⭐Kindle Unlimited - Online Bücherei* https://amzn.to/3jBdu5f ____________________ ➡️MEIN EQUIPMENT: ⭐Kamera * https://amzn.to/3jzfPO1 ⭐Laptop* https://amzn.to/3UV3P9Y ⭐Bluetooth Kopfhörer* https://amzn.to/3kIeyUh ____________________ Mit * gezeichnete Links sind Affiliate Links Impressum http://www.freiheitsliebeleben.de/impressum _______________________________ DAS HABE ICH 2022 GELERNT DEEP TALK | Mentale Gesundheit, Slow Living, Perfektionismus &amp; mehr #jahresrückblick #learnings</t>
  </si>
  <si>
    <t>https://open.spotify.com/episode/2HPoIbbdjaznnKESkwAP4S</t>
  </si>
  <si>
    <t>Fresh Invest</t>
  </si>
  <si>
    <t>From market shifts to emerging asset classes, Fresh Invest breaks down the current financial climate, what it means to you as an investor, and actionable steps you can take to manage your money and set yourself up for a solid financial future. Join Morning Brew co-founder and executive chairman Alex Lieberman on his weekly deep dive with Fidelity guests. </t>
  </si>
  <si>
    <t>Morning Brew</t>
  </si>
  <si>
    <t>Knowledge = Confidence: Lessons from Season 3</t>
  </si>
  <si>
    <t>It’s the season finale! We’re taking time to reflect on this year’s biggest learnings, and answer some final audience questions. From over-diversification to retirement planning, we’re touching on topics that can have a big impact on your portfolio.
Bonus; you can watch and listen to this episode. Check out the video version here: https://www.youtube.com/watch?v=7_CEkfUVKyY</t>
  </si>
  <si>
    <t>https://open.spotify.com/episode/6MU2nCeArkokYebJOndhhg?si=GMFfbWsgQZCDL1sXntUDmQ</t>
  </si>
  <si>
    <t>Frisch an die Arbeit</t>
  </si>
  <si>
    <t>Alle 14 Tage stellt Daniel Erk spannenden Persönlichkeiten aus Kultur, Politik, Gesellschaft und Wirtschaft Fragen über ihr persönliches Verhältnis zu ihrer Arbeit.</t>
  </si>
  <si>
    <t>ZEIT ONLINE</t>
  </si>
  <si>
    <t>Wie macht man coole Musik für Kinder, Charlotte Simon?</t>
  </si>
  <si>
    <t>"Als wir mit unserem Hörspiel angefangen haben, hatten wir den Eindruck: Musik für Kinder wird überhaupt nicht ernst genommen", sagt die Hörspiel-Autorin und Illustratorin Charlotte Simon, die sich gemeinsam mit ihrer Kindergartenfreundin Nina Addin und der Autorin Christina Raack die Serie "Eule findet den Beat" ausgedacht hat.
Die erste Staffel von "Eule findet den Beat" haben Simon und ihre Mitgründerinnen noch während des Studiums entwickelt, erzählt Simon, 37, im Arbeitspodcast von ZEIT ONLINE. "Ich habe damals Illustration studiert und war kurz vor ihrer Bachelorarbeit in Musikmanagement und sie hatte sich mit dem Kinderbereich schon ein bisschen beschäftigt. Aber wir hatten beide das Gefühl: Bei Musik für Kinder ist noch so viel Potenzial!"
Dass das Hörspiel aber mehr wurde als ein Uni-Projekt, kam eher zufällig: Während eines Praktikums bei einer großen Plattenfirma begegnete Simons Miterfinderin Nina Addin im Aufzug nämlich Rolf Zuckowski, den wohl bekanntesten Sänger von Kinderlieder in Deutschland. "Am nächsten Tag haben wir Rolf unser Hörspiel geschickt und er war sofort begeistern und hat uns wahnsinnig unterstützt, einen Vertrag zu bekommen", erzählt Simon.
Mittlerweile gibt es vier Staffeln von "Eule findet den Beat". Dabei gibt es wütende, kindertaugliche Punksongs über die Verschmutzung im Wald, Lieder über Angst und Liebe – und welche, bei denen sich die Eltern der jungen Zuhörerinnen an die Band Bilderbuch oder Bob Dylan erinnert fühlen dürften, weil die berühmten Songs in den Kinderlieder anklingen. "Es ist echt ein schöner Beruf, weil er so kreativ ist und so viel Spaß macht – und weil wir zum Glück auch niemanden haben, der uns reinredet", sagt Simon.</t>
  </si>
  <si>
    <t>https://open.spotify.com/episode/3zJd6322MxVRQPxF6dKxwZ?si=16tCVhcySAWAVJUOLezdaQ</t>
  </si>
  <si>
    <t>Was bringt es, sich durch Akten zu wühlen, Arne Semsrott?</t>
  </si>
  <si>
    <t>Durch meine Arbeit habe ich die Ehrfurcht vor staatlichen Stellen verloren", sagt Arne Semsrott, der das Informationsportal Frag den Staat leitet. Bürgerinnen und Bürgern können über das Portal Anfragen an fast alle staatlichen deutschen Organisationen stellen – außer an die Geheimdienste. Nach dem Informationsfreiheitsgesetz müssen sie darauf Antworten bekommen. Und Semsrott und sein Team aus 20 Personen helfen ihnen dabei, mit Vorlagen, Vorschlägen und wenn nötig auch mit Rechtsbeistand. Und sie veröffentlichen alle Antworten. "Ich selbst habe mehr als 2000 Anfragen gestellt, dadurch hat sich bei mir grundsätzliche die Art verändert, wie ich mit Behörden kommuniziere und wie ich den Staat sehe. Ich fühle mich nicht mehr so ohnmächtig", sagt er.  Nach seinem Abitur in Hamburg studierte Semsrott, 34, Politikwissenschaft in Berlin und Istanbul und arbeitete als freier Journalist, ehe er 2014 Projektleiter von Frag den Staat wurde. "Wir haben den Ansatz, dass wir es so einfach wie möglich machen wollen, und zwar für so viele Menschen wie möglich, sich Infos von Behörden zu holen", sagt Semsrott im Arbeitspodcast von ZEIT ONLINE. "Und das bedeutet: vom Bezirksamt um die Ecke oder auch vom Bundesinnenministerium."  Natürlich, sagt Semsrott, seien einige Behörden nicht begeistert, wenn sie Auskunft erteilen müssten. "Aber sie wissen auch, dass wenn sie die Informationen nicht rausrücken, dann verklagen wir sie", sagt er.  Die Arbeit beeinflusst auch sein sonstiges Leben: "Bei mir ist es inzwischen so, dass ich bei der täglichen Zeitungslektüre eigentlich bei jedem Artikel irgendwas finde, bei dem ich denke: Ach, das ist ja interessant – da frage ich doch schnell noch an, vielleicht kommt dabei was raus."</t>
  </si>
  <si>
    <t>https://open.spotify.com/episode/6LHx3f7PzRIGoILtyR6u33</t>
  </si>
  <si>
    <t>Wie viel freie Zeit braucht der Mensch, Teresa Bücker?</t>
  </si>
  <si>
    <t>"Mit dem Thema Zeit ist es mir ähnlich gegangen wie bei der feministischen Perspektive: Wenn man einmal entdeckt hat, welche Rolle das spielt, sieht man es überall", sagt die Publizistin Teresa Bücker, die im vergangenen Jahr das Buch "Alle_Zeit – eine Frage von Macht und Freiheit" veröffentlicht hat. Ihre Theorie sei, dass Zeit immer da ist, aber der Mensch nicht viel Macht darüber hat, was er mit ihr machen kann, sagt Bücker.   Bücker, 38, begann nach der Schule zunächst Veterinärmedizin und dann Publizistik in Berlin zu studieren, brach beides aber ab. "Publizistik war kein schönes Studium, weil das Institut sehr ausgeblutet war, die Professor:innen eher depressiv unterwegs waren und uns auch gesagt haben: Ihr werdet auf keinen Fall Journalist:innen", erzählt Bücker im Podcast "Frisch an die Arbeit" von ZEIT ONLINE.  "Bei mir war es so, dass in den vergangenen Jahren immer wieder Verlage auf mich zugekommen sind und ein Buch mit mir machen wollten." Sie selbst sieht das kritisch. Im Buchmarkt würden die Personen immer wichtiger und die Themen immer unbedeutender, sagt sie. Deshalb habe sie erst einem Verlag zugesagt, als sie mit dem Buch über Zeit ein Thema gefunden hatte, von dem sie selbst überzeugt gewesen sei. "Eigentlich hätte ich gerne mal zwei Wochen am Stück nur für das Schreiben gehabt." Das aber, sagt Bücker, sei durch die Pandemie, ihre Kinder und die Personalprobleme in der Kita in Deutschland nie eingetreten.  "Beschäftigt sein ist ein Statussymbol", sagt Bücker. "Das kommt auch daher, dass sehr gute Arbeit in unseren Köpfen untrennbar verbunden ist mit sehr hohen Zeitaufwand." Sie selbst habe aber über sich gelernt, dass sie nur vier, fünf Stunden am Tag wirklich produktiv sein könne.</t>
  </si>
  <si>
    <t>https://open.spotify.com/episode/7iGYIlBOgiCEDJcn8vAxjg</t>
  </si>
  <si>
    <t>Fritz for Future</t>
  </si>
  <si>
    <t>Grüne Mode ist nicht stylisch, fair einkaufen zu teuer, auf Verpackung verzichten unhygienisch... Veränderungen treffen immer auf Vorurteile. Entrepreneure und Vordenker, wie Fritz Henkel einer war, antworten darauf: mit Innovationen für das Leben von morgen. Gesünder essen, achtsamer leben, bewusster einkaufen – was könnten wir nicht alles besser machen. Und was kann ich als Einzelner überhaupt entscheiden und bewirken? Fritz for Future informiert, inspiriert, schafft Bewusstsein. Bewusstsein für die richtig wichtigen Themen unserer Zeit. Easy Lifehacks, krasse Gründerstorys, utopische Gedankenspiele: Moderatorin Janine Steeger trifft auf Menschen, die zeigen, wie es gehen kann – nachhaltig wirtschaften, gründen, denken. Fritz for Future hebt den Daumen und nicht den Zeigefinger, denn nachhaltig verändern können wir uns nur gemeinsam.</t>
  </si>
  <si>
    <t>Henkel AG &amp; Co. KGaA</t>
  </si>
  <si>
    <t>Warum man Elektromobilität auch aus der weiblichen Perspektive betrachten muss</t>
  </si>
  <si>
    <t>Episode 61 – 25.01.2023
Mal eben auf dem Weg zur Arbeit die Kinder zur Schule bringen und auf dem Rückweg noch kurz den Einkauf erledigen: Im Vergleich zu Männern, legen Frauen oft kürzere Strecken oder Wegketten mit mehreren Zwischenstopps zurück. Dass sich Frauen in ihrem Mobilitätsverhalten und in ihren Bedürfnissen an Mobilität von Männern unterscheiden, wird in der Konzipierung von Mobilitätsangeboten allerdings häufig nicht ausreichend berücksichtigt. Auch wenn es um Elektromobilität geht.
In dieser Folge spricht Janine mit den Elektromobilitätsexpertinnen Ursula Kloé, Co-Founder und Managing Partner bei JU-KNOW GmbH, und Lisa Bohm, Vorstandsmitglied bei electrified women e.V., darüber, wie sich Mobilität inklusiver gestalten lässt und wie alle davon profitieren können.
In dieser Folge erfährst du:
Warum die weibliche Perspektive auf Mobilität so wichtig ist
Woher die Unterschiede im Mobilitätsverhalten von Männern und Frauen kommen
Wie electrified women e.V. Frauen eine Plattform zum Thema Elektromobilität bietet
Gäste:
Ursula Kloé, Co-Founder und Managing Partner JU-KNOW GmbH
Lisa Bohm, Beraterin für Elektromobilität und Vorstandsmitglied bei electrified women e.V.
Zum Weiterlesen und Informieren zu diesem Thema:
Dir hat gefallen, was du gehört hast und du möchtest mehr von Fritz for Future erfahren? Dann abonniere uns doch einfach! Du findest uns wie immer auf allen gängigen Podcast-Plattformen – oder auf . Lass uns gerne eine Bewertung da, schick uns dein Feedback an  oder besuche uns auf unseren Social Media Kanälen.
Diese Folgen könnten dich auch interessieren:
Wie kann die Mobilitätswende gelingen, Isabell Eberlein?
Nachhaltige Mobilität mit Smart City Systems
Klimafreundlicher Güterverkehr mit der Trailerbahn von HELROM</t>
  </si>
  <si>
    <t>https://open.spotify.com/episode/3jWOBnjLaejps4S0HCobRL?si=yXRE05NyS-Owi-fe9E6ZWQ</t>
  </si>
  <si>
    <t>Pilze statt Fleisch: Wie werden wir uns in der Zukunft ernähren? – mit Mushlabs</t>
  </si>
  <si>
    <t>Unser lebensmittelproduzierendes System ist kaputt. Aber wie können wir es reparieren und unsere Lebensmittelversorgung nachhaltig sichern? Das Biotech-Unternehmen Mushlabs hat da eine Idee: Es nutzt den Prozess der Fermentation, um aus den Wurzeln von Pilzen die nächste Generation nachhaltiger Lebensmittel zu schaffen. In dieser Folge spricht Janine mit Cathy Hutz von Mushlabs darüber, wie das Start-Up mit seiner neuen Fermentationstechnologie ein gerechteres, effizienteres und nachhaltiges Lebensmittelsystem aufbauen möchte.</t>
  </si>
  <si>
    <t>https://open.spotify.com/episode/1xgDXBAJtkHSzAB8cGoOia</t>
  </si>
  <si>
    <t>Wie das Duschen mit Wärmerückgewinnung beim Energiesparen helfen kann – mit Joulia</t>
  </si>
  <si>
    <t>Lang und heiß duschen wird in Zeiten der Energiekrise zum Luxus. Nur wenige Sekunden haben wir etwas von dem warmen Wasser, bevor dieses wieder im Abfluss verschwindet. Viel zu schade, dachten sich die Entwickler von Joulia und entwickelten eine Duschrinne mit Wärmerückgewinnung. In dieser Folge spricht Janine mit Reto Schmid von Joulia darüber, wie das Unternehmen es schafft, mit seinem Produkt die Wärme des abfließenden Wassers für eine energiesparende Aufwärmung des frischen Wassers zu nutzen und damit den Energieverbrauch beim Duschen um die Hälfte zu reduzieren.</t>
  </si>
  <si>
    <t>https://open.spotify.com/episode/3JDDheQXRmBHttE22GuNwY</t>
  </si>
  <si>
    <t>FT News Briefing</t>
  </si>
  <si>
    <t>A rundown of the most important global business stories you need to know for the coming day, from the newsroom of the Financial Times. Available every weekday morning. Hosted on Acast. See acast.com/privacy for more information.</t>
  </si>
  <si>
    <t>Financial Times</t>
  </si>
  <si>
    <t>Renault and Nissan reach a deal to save alliance</t>
  </si>
  <si>
    <t>The International Monetary Fund says that global economic growth has proven “surprisingly resilient” in its latest forecast, Renault and Nissan reached a deal to save their 24-year-old alliance and sources tell FT that the Biden administration has stopped providing US companies with licences to export to Huawei. Plus, South Africa’s unreliable power supply has slowed economic growth.
Mentioned in this podcast:
FT podcast survey
The FT News Briefing is produced by Fiona Symon, Sonja Hutson and Marc Filippino. The show’s editor is Jess Smith. Additional help by Peter Barber, Michael Lello, David da Silva and Gavin Kallmann. Topher Forhecz is the FT’s executive producer. The FT’s global head of audio is Cheryl Brumley. The show’s theme song is by Metaphor Music.
Hosted on Acast. See  for more information.</t>
  </si>
  <si>
    <t>https://open.spotify.com/episode/51MeGWei6QQeaO0e2Qn7QQ?si=S6ayF_V4TyCO27dgM0pZow</t>
  </si>
  <si>
    <t>Dispatch from northwest Syria</t>
  </si>
  <si>
    <t>US inflation declined in January though less than expected, Turkey’s president faces a backlash for an amnesty programme that forgave faults in millions of buildings, and humanitarian aid is finally reaching shell-shocked Syrians after last week’s earthquake. Mentioned in this podcast:Syrians left to fend for themselves as earthquake relief fails to materialiseErdoğan under fire as shoddy Turkish building standards exposed by earthquakeUS inflation cools slightly in JanuaryDownload the FT Edit app here: ft.com/fteditThe FT News Briefing is produced by Fiona Symon, Sonja Hutson and Marc Filippino. The show’s editor is Jess Smith. Additional help by Peter Barber, Michael Lello, David da Silva and Gavin Kallmann. Topher Forhecz is the FT’s executive producer. The FT’s global head of audio is Cheryl Brumley. The show’s theme song is by Metaphor Music. Read a transcript of this episode on FT.com Hosted on Acast. See acast.com/privacy for more information.</t>
  </si>
  <si>
    <t>https://open.spotify.com/episode/4U9GSxBekmMbV69JHhzGaD</t>
  </si>
  <si>
    <t>https://open.spotify.com/episode/4ZzP3Ha52deEfKLt6BLsMT</t>
  </si>
  <si>
    <t>Goldman’s big bet</t>
  </si>
  <si>
    <t>Goldman Sachs is going all in on asset management, Nigeria’s opposition parties are calling for a rerun of the presidential election over the weekend, and a London mansion tied to the Saudi royal family is up for sale and expected to fetch a record price.Mentioned in this podcast:Goldman Sachs explores ‘strategic alternatives’ for consumer businessLondon’s most expensive ever house sale lined up after Saudi loan expires Credit: CNBC Goldman CEO says asset management is the new growth engine, will learn from bungled consumer effortTinubu leads disputed Nigerian vote as opposition calls for election rerunCredit TVC News Nigeria Bola Tinubu Commends Election ProcessDownload the FT Edit app here: ft.com/fteditThe FT News Briefing is produced by Fiona Symon, Sonja Hutson and Marc Filippino. The show’s editor is Jess Smith. Additional help by Peter Barber, Michael Lello, David da Silva and Gavin Kallmann. Topher Forhecz is the FT’s executive producer. The FT’s global head of audio is Cheryl Brumley. The show’s theme song is by Metaphor Music. Read a transcript of this episode on FT.com Hosted on Acast. See acast.com/privacy for more information.</t>
  </si>
  <si>
    <t>https://open.spotify.com/episode/59BCfmCaLIdGNKwv0AAvwH</t>
  </si>
  <si>
    <t>Führen wie ein Löwe Podcast</t>
  </si>
  <si>
    <t>10-Montags-Morgen-Minuten für Ihren erfolgreichen Führungsalltag. - Performance - Motivation - Die richtige Prioritäten - Change Management - Widerstände überwinden - Weg vom Kleinklein hin zu strategischer Stärke - Schwierige Mitarbeitergespräche - Eigene Grenzen erweiternNeue Folgen montags 7:00 Uhr.</t>
  </si>
  <si>
    <t>E120 Teil 2: Neujahrsvorsätze &amp; Ziele tatsächlich erreichen</t>
  </si>
  <si>
    <t>Wie eliminierst du Hindernisse? Wie vermeidest Du, dass Rückschläge Dich aus der Bahn werfen?
Hör' was Du konkret tun kannst, um Dein Ziel mit Sicherheit zu erreichen. Davon bin ich überzeugt. Mit diesen vier Schritten - und die fünf aus Teil 1 - ist ein Scheitern für mich unmöglich.
Über diesen Link nimmst Du am Live-Online-Training am 9.2.2023 von 18:30 bis 20:00 Uhr teil: "Ziele endlich erreichen - in 2023!":
 klicken.
 Konkrete Fragen vorher definieren und konkrete Antworten erhalten.
Hast Du weiteren Moderations-, Coaching- oder Trainingsbedarf? Du suchst einen Redner für Führung für Deine Veranstaltung?
Englisch oder Deutsch. Markus Jotzo kontaktieren:
+49 40 60 59 29 56
www.markus-jotzo.com
Hast Du diesen Podcast "Führen wie ein Löwe" schon bewertet? Muchas gracias! Falls nicht, dann freue ich mich über 1 Satz Feedback und Deine Bewertung.</t>
  </si>
  <si>
    <t>https://open.spotify.com/episode/19cOyBg64VkwxZHSAupT4w?si=0oBlqVadSIaQaJgea6-zOA</t>
  </si>
  <si>
    <t>E122 Die 3 Todsünden einer Führungskraft</t>
  </si>
  <si>
    <t>Schätzungsweise 8 von 10 Führungskräften begehen diese 3 Todsünden fast täglich. Obwohl es den Führungskräften bekannt ist! Hör' ganz konkret, wie Deine Lösungen für diese 3 Todsünden aussehen können. Direkt umsetzbar. Sofort.    45-Minuten Strategie-Call mit Markus Jotzo buchen: Konkrete Fragen vorher bitte aufschreiben und konkrete Antworten erhalten.   Hast Du weiteren Moderations-, Coaching- oder Trainingsbedarf? Du suchst einen Redner für Führung für Deine Veranstaltung? Englisch oder Deutsch. Markus Jotzo kontaktieren:  service@markus-jotzo.com  +49 40 60 59 29 56 www.markus-jotzo.com  YouTube-Kanal Markus Jotzo Hast Du diesen Podcast "Führen wie ein Löwe" schon bewertet? Muchas gracias! Falls nicht, dann freue ich mich über 1 Satz Feedback und Deine Bewertung.</t>
  </si>
  <si>
    <t>https://open.spotify.com/episode/6u8HpsnKHTxt0CgaSMr0yI</t>
  </si>
  <si>
    <t>Führung auf den Punkt gebracht</t>
  </si>
  <si>
    <t>Inspiration, Tipps und Impulse für Führungskräfte, Manager und Unternehmer. Geschäftsführercoach Bernd Geropp spricht Klartext über Unternehmensstrategie, nachhaltige Führung, Zeitmanagement, Delegieren, Vision und Ziele. Wie bekommen Sie ein engagiertes Team und motivierte Mitarbeiter? Wie bringen Sie Ihre Unternehmensvision und Ihr operatives Tagesgeschäft in Einklang?</t>
  </si>
  <si>
    <t>fpg301 - Sinn und Unsinn von QM-Systemen</t>
  </si>
  <si>
    <t xml:space="preserve">Braucht man ein QM-System als kleines Unternehmen und was ist der Sinn und Nutzen von QM Zertifizierungen?
Shownotes: 
</t>
  </si>
  <si>
    <t>https://open.spotify.com/episode/7oma1aOpSurWGzrpUgdJpV?si=moG-H4UjTQGVH976pcwJHQ</t>
  </si>
  <si>
    <t>fpg303 - Mythos New Work - und warum Innovation meist nicht funktioniert!</t>
  </si>
  <si>
    <t>Lars Behrendt berichtet über seine Erfahrungen der letzten 7 Jahre mit New Work in seiner Innovations-Agentur. Shownotes: https://www.mehr-fuehren.de/mythos-new-work</t>
  </si>
  <si>
    <t>https://open.spotify.com/episode/6dOwQtCLhcQ1AU1VAlQWGc</t>
  </si>
  <si>
    <t>Führung kann so einfach sein - agil und klassisch führen</t>
  </si>
  <si>
    <t>Egal ob du neu als Führungskraft bist oder bereits Erfahrungen in der Mitarbeiterführung gesammelt hast. Heutzutage stellt sich schnell die Frage, ob du lieber agil oder klassisch führen solltest.  In diesem Leadership Podcast möchte ich dir zeigen, wie es funktioniert agil und klassisch zu führen und beide Führungswelten miteinander zu verbinden.  «Führung auf Augenhöhe» steht im Mittelpunkt. Dabei geht es um dein Leben als Führungskraft, deinen Führungsalltag und wie du mit Führung, Leadership und Motivation ein erfolgreiches Team formst.  Profitiere nun von meinen Erfahrungen (Erfolge &amp; Misserfolge) und meiner Führungskarriere vom Trainee bis zum Geschäftsführer, vom Konzern bis zum digitalen StartUp und lerne, wie einfach Führung sein kann.  Mehr Infos zu mir und meinen Führungsseminaren in Deutschland und der Schweiz findest du unter www.fitforleadership.ch  Ich bin Trainer für agile und klassische Führung, Inhaber von Fit.for.Leadership. und Geschäftsführer der LEAD Evolution GmbH.</t>
  </si>
  <si>
    <t>Von unten nach oben: Tipps für das Führen der eigenen Vorgesetzten</t>
  </si>
  <si>
    <t>Als Führungskraft kann es manchmal schwierig sein, den eigenen Chef oder die eigene Chefin erfolgreich zu führen. Doch mit der richtigen Einstellung und geeigneten Vorgehensweisen gelingt es dir viel einfacher. In dieser Podcastfolge reflektierst du deine eigenen Motive und Absichten hinter dem Führen des eigenen Chefs und erfährst, wie die Führung nach oben funktionieren kann.   Deine LETZTE Gelegenheit: Nur noch in 2023 Wachse als Führungspersönlichkeit und führe souverän zwischen klassisch und agil. Unsere Führungsausbildung Agile Leadership bieten wir zukünftig exklusiv innerhalb von Unternehmen an. Es gibt letztmalig 2 offene Durchführungen, bei denen du als Einzelperson von diesem Turbo-Programm für Führungskräfte profitieren kannst. ► https://fitforleadership.ch/agile-leadership-training/   DEINEN PERSÖNLICHEN GESPRÄCHSTERMIN BUCHEN ► https://fitforleadership.ch/telefontermin-buchen/   LUST AUF FÜHRUNGSSEMINARE, DIE ROCKEN? Meine Präsenztrainings und Online Seminare für Führungskräfte in der Schweiz und Deutschland. Hier mehr erfahren: ► https://fitforleadership.ch/   95 PRAXIS-IDEEN FÜR EINE FÜHRUNG AUF AUGENHÖHE Hol dir das kostenlose Buch zum Podcast "Führung kann so einfach sein" ► https://fitforleadership.ch/ebook   MACHE ALS FÜHRUNGSKRAFT DEN NÄCHSTEN SCHRITT Sichere dir hier dein persönliches Gespräch mit mir! Danach wissen wir beide, wie eine Zusammenarbeit aussehen könnte. ► https://fitforleadership.ch/telefontermin-buchen/   DU WILLST NOCH MEHR ÜBER MITARBEITERFÜHRUNG ERFAHREN? Für mehr Bonus-Tipps folge mir auf LinkedIn. ► https://www.linkedin.com/in/abenedix</t>
  </si>
  <si>
    <t>https://open.spotify.com/episode/4Y5pBLDMJSuc8LgZHJZX7u</t>
  </si>
  <si>
    <t>Funkdisziplin – der Bundespolizei-Podcast</t>
  </si>
  <si>
    <t>Im Podcast „Funkdisziplin“ geben fünf echte Bundespolizisten Einblicke in ihren Berufsalltag, Tipps für den Einstieg bei der Bundespolizei und teilen ihre im Dienst gesammelten Erfahrungen mit den Zuhörern. Was unterscheidet die Bundespolizei von den Landespolizeien? Wie sieht die Ausbildung zum Bundespolizisten aus und welche Erfahrungen prägen die ersten Tage im Dienst? Und nicht zuletzt: Die Aufgabenvielfalt, welche die Bundespolizei besonders auszeichnet – ob Bundesbereitschaftspolizei, der Einsatzbereich Bahnpolizei, Grenzschutz und Luftsicherheit bis hin zur Fliegerstaffel und der GSG 9. Authentisch und mit viel Charme gehen Johanna, Susann, Simon, Daniel und Philipp diesen und vielen anderen Themen im Podcast „Funkdisziplin“ nach.</t>
  </si>
  <si>
    <t>Bundespolizei</t>
  </si>
  <si>
    <t>Funkstille? Fortsetzung folgt!</t>
  </si>
  <si>
    <t>Bei unserem Podcast wird kurz Funkstille herrschen. Doch keine Sorge – Fortsetzung folgt, versprochen! Euer Lieblingspodcast geht nämlich in eine kleine Pause bis wir bald mit neuen Folgen wieder durchstarten. In der Zwischenzeit blicken wir mit euch auf drei spannende Jahre FUNKDISZIPLIN zurück.</t>
  </si>
  <si>
    <t>https://open.spotify.com/episode/7lV2gPq2qw9oAXlEyqA0aZ</t>
  </si>
  <si>
    <t>Future Me</t>
  </si>
  <si>
    <t>Du hast große Träume und Ziele aber bist in deinem Alltag gefangen und weißt noch nicht so recht wo du anfangen sollst? In diesem Podcast findest du alles was du brauchst um endlich zu deinem „Future Me“ zu gelangen. Mit dem begleitenden Workbook unterstütze ich dich Schritt für Schritt dabei zu der besten Version deiner selbst zu werden.</t>
  </si>
  <si>
    <t>Warum du wirklich verwirrt bist! - Die Botschaft dahinter!</t>
  </si>
  <si>
    <t>Verwirrung ist kein Zustand der einfach eintritt, sondern ist vielmehr ein Ergebnis von unterdrückte Anteilen und Fragen die in deinem inneren auf deine Antwort warten.</t>
  </si>
  <si>
    <t>https://open.spotify.com/episode/2y7GqmZGmllP4JDnal3wd1?si=pfNemNYySx2USakl8RErTQ</t>
  </si>
  <si>
    <t>Das Universum flüstert bevor es schreit!</t>
  </si>
  <si>
    <t>Wir haben Muster die sich immer wieder, sowohl in unserem Leben, sowie in unseren Zwischenmenschlichen Beziehungen wiederholen. Der Grund dafür liegt in unserem Unterbewusstsein diese Zeichen die uns das Leben offenbart gerne zu übersehen. In dieser Folge erzähle ich dir wie wir besser im Flow des Lebens zu leben.</t>
  </si>
  <si>
    <t>https://open.spotify.com/episode/7JZIytBl5BpF4F9ZV9XOO0</t>
  </si>
  <si>
    <t>Warum der Erfolg ausbleibt!- Von Misserfolgen &amp; dem Prozess dahinter</t>
  </si>
  <si>
    <t>Bist du Ergebnis oder Prozessorientiert? Warum gibt es Menschen die scheinbar mit allem was sie tun Erfolg haben, während andere immer "Scheitern"?</t>
  </si>
  <si>
    <t>https://open.spotify.com/episode/5ffT3VKGJ6tN2X73afKv4i</t>
  </si>
  <si>
    <t>Galaxy Brains</t>
  </si>
  <si>
    <t>Welcome to Galaxy Brains, hosted by Alex Thorn, Head of Research at Galaxy. Our weekly podcast provides insights and analysis on trends and events across the cryptocurrency ecosystem. Each week Alex will be joined by members of the research team to discuss the latest developments on all things crypto and blockchain technology.</t>
  </si>
  <si>
    <t>Galaxy Digital Research</t>
  </si>
  <si>
    <t>Ethereum Upgrade, North Korea, and Jamie Dimon</t>
  </si>
  <si>
    <t>Alex sits down with Christine Kim (Galaxy Research) to discuss the latest in Ethereum’s development roadmap, MEV landscape, North Korean Hackers, and Jamie Dimon’s comments about crypto. Alex chats markets and macro with Beimnet Abebe (Galaxy Trading).
This episode was recorded on Wednesday, January 24, 2023.
++
Follow us on Twitter, @glxyresearch, and read our research at www.galaxy.com/research/ to learn more! This podcast, and the information contained herein, has been provided to you by Galaxy Digital Holdings LP and its affiliates (“Galaxy Digital”) solely for informational purposes. View the full disclaimer at www.galaxy.com/disclaimer-galaxy-brains-podcast/</t>
  </si>
  <si>
    <t>https://open.spotify.com/episode/6tEt7lwA80YYAV8Rp1egf4?si=xhuIIu9HQE6CSSuMe46k1w</t>
  </si>
  <si>
    <t>Alex Svanevik (Nansen) on Proof of Reserves</t>
  </si>
  <si>
    <t>Alex speaks with Nansen CEO Alex Svanevik about on-chain data and how to interpret it. Alex also checks in with Beimnet Abebe (Galaxy Trading) about markets. This episode was recorded on Wednesday, February 22, 2023. ++ Follow us on Twitter, @glxyresearch, and read our research at www.galaxy.com/research/ to learn more! This podcast, and the information contained herein, has been provided to you by Galaxy Digital Holdings LP and its affiliates (“Galaxy Digital”) solely for informational purposes. View the full disclaimer at www.galaxy.com/disclaimer-galaxy-brains-podcast/</t>
  </si>
  <si>
    <t>https://open.spotify.com/episode/6lXOY19gwEr2xzHfON4zhY</t>
  </si>
  <si>
    <t>Game Changer</t>
  </si>
  <si>
    <t>In Game Changer, the podcast by TWS Partners, we want to share our enthusiasm and passion for game theory and its applications.  We invite guests from business and academia to discuss how they use the power of game theory in their profession to make a difference – and to learn some fun anecdotes, useful facts and valuable insights along the way. Join us on this journey, and find out that game theory is much more than a topic for ivory tower discussions.</t>
  </si>
  <si>
    <t>TWS Partners</t>
  </si>
  <si>
    <t>Auctions, bidding strategies and uncertainty | with Bernhard Kasberger</t>
  </si>
  <si>
    <t>From selling on eBay over Google advertisements to buying a house, auctions are all around us! But what makes it so difficult to find the right bidding strategy? In this episode Bernhard Kasberger sheds some light on what a so called first price auction is, why it is challenging to "bid correctly" and what the recipe for the optimal bid strategy under maximum uncertainty is in theory. He explains how his findings apply to the real life and which additional related topics he is currently working on.   Bernhard Kasberger currently works as a Postdoc at the Düsseldorf Institute for Competition Economics (DICE) at the Heinrich Heine University Düsseldorf. His research is focused on auctions, market design, industrial organization and game theory. The research Bernhard presents in the interview is detailed in  this paper.</t>
  </si>
  <si>
    <t>https://open.spotify.com/episode/64a0Epl5kDwoNd2iEER2GX</t>
  </si>
  <si>
    <t>Geht da noch was?</t>
  </si>
  <si>
    <t>Alle zwei Wochen widmen sich Lisa Hegemann und Sebastian Horn den kleinen und großen Qualen des Alltags: Wie schaffe ich es, besser aufzuräumen, häufiger laufen zu gehen, stressfreier Geschenke zu kaufen und sinnvolle To-do-Listen zu pflegen? In jeder Folge erzählen sie, wie sie eine dieser Herausforderungen angegangen sind – und welche Tipps von Expertinnen und Experten ihnen wirklich dabei geholfen haben, ihren Alltag ein wenig entspannter zu gestalten.  Lisa Hegemann ist Leiterin des Digitalressorts von ZEIT ONLINE, weiß alles über den perfekten Schlaf, scheitert aber täglich an ihrer unendlichen To-do-Liste.  Sebastian Horn ist stellvertretender Chefredakteur von ZEIT ONLINE, läuft eher zu viel als zu wenig, verhungert aber jeden Tag zwischen Frühstück und Mittagessen.</t>
  </si>
  <si>
    <t>Wie Sie richtig gutes Brot backen</t>
  </si>
  <si>
    <t>Sie brauchen: eine große Portion Zeit und viel Geduld. Aber dann kann aus Mehl und Wasser etwas sehr Leckeres werden. In der Theorie zumindest, wie diese Folge zeigt.
In der Pandemie war es das Hobby der fleißigen Daheimbleiber: Brot backen. Überall in den sozialen Medien konnte man die selbst gemachten Werke von Hobbybäckerinnen bewundern. Drei Jahre später wollen auch Lisa Hegemann und Sebastian Horn lernen, wie man gutes Brot zu Hause hinbekommt. Tja, wenn das mal so einfach wäre!
Für ein selbst gebackenes Brot braucht es deutlich mehr als die richtigen Zutaten. In einer neuen Folge des Optimierungspodcasts Geht da noch was? müssen die beiden Hosts erst einmal feststellen, dass sie zwar viel Halbwissen über das Brotbacken besitzen, aber nicht alles davon in der Praxis taugt.
Als Beraterin steht ihnen in dieser Folge Jana Lavrov zur Seite, hauptberuflich Ressortleiterin bei ZEIT ONLINE. Jana hat 2020 nebenein ein Buch über ihre Leidenschaft als Brotbäckerin geschrieben: Die Brot-Therapie. Im Podcast erklärt sie, was einen Sauerteig- von einem Hefeteig unterscheidet, warum man auf das Kneten von Teig (manchmal) lieber verzichten sollte – und wie man Schritt für Schritt zum perfekten Brot kommt.
Geht da noch was? erscheint jeden zweiten Montag. Lisa Hegemann und Sebastian Horn nehmen sich in jeder Folge eine kleine oder große Herausforderung des Alltags vor – öfter laufen gehen, die privaten Finanzen in den Griff bekommen oder besser entspannen. Sie sprechen mit Expertinnen und erzählen im Podcast, welche Tipps ihnen wirklich geholfen haben.
Sie haben Feedback, Kritik, Ideen? Schreiben Sie uns an gehtdanochwas@zeit.de.
Links zur Folge:
Jana Lavrovs Rezept für einen Sauerteig
Das schnelle Hefeteig-Rezept, das doch noch zum Erfolg führte
Brot-Rezepte im ZEITmagazin Wochenmarkt</t>
  </si>
  <si>
    <t>https://open.spotify.com/episode/4xXSqyEJkPSJPTYkinTumr?si=u06vCKCfTiaR1q7AiGZfRw</t>
  </si>
  <si>
    <t>So halten Sie Präsentationen, die wirklich begeistern</t>
  </si>
  <si>
    <t>Was unterscheidet eine kurzweilige Präsentation von einer langweiligen? Dieser Frage gehen Lisa Hegemann und Sebastian Horn in dieser Folge nach. Sie sprechen darüber, welche Dramaturgie für einen überzeugenden Vortrag die richtige ist, wie man Powerpoint-Folien sinnvoll einsetzt und ob man seinen Text vorher auswendig lernen sollte.  Als Experte berät sie der Schauspieler und Präsentationscoach Andreas Dilschneider, der bereits an der Vorbereitung mehrerer TED Talks mitgewirkt hat. Er sagt: Der persönliche Bezug zum Thema ist es, der einen Vortrag zum Erfolg macht.  In ihrem Podcast "Geht da noch was?" nehmen sich Lisa Hegemann und Sebastian Horn die kleinen oder großen Herausforderungen des Alltags vor – öfter laufen gehen, die privaten Finanzen in den Griff bekommen oder besser entspannen. Sie sprechen mit Expertinnen und erzählen, welche Tipps ihnen wirklich geholfen haben.   Dies ist die letzte Folge der aktuellen Staffel von "Geht da noch was?". Weiter geht es am 3. April.</t>
  </si>
  <si>
    <t>https://open.spotify.com/episode/3Hzlj7sUaEUTq79PFzgbCM</t>
  </si>
  <si>
    <t>Geld für die Welt</t>
  </si>
  <si>
    <t>Bei »Geld für die Welt« gibt es progressive Analysen rund um Wirtschaft, Geld und Politik! Und das hier als Podcast, als Videos auf YouTube und als exklusiver Newsletter mit Zusatzinhalten auf Substack.   Maurice Höfgen ist Ökonom, Autor, YouTuber und Referent für Finanzpolitik im Bundestag. Für die Berliner Zeitung schreibt er als Kolumnist. Bei YouTube betreibt er den Kanal "Geld für die Welt" und macht das wöchentliche Wirtschaftsbriefing bei "Jung &amp; Naiv".   Alle Links unter: https://linktr.ee/MauriceHoefgen</t>
  </si>
  <si>
    <t>Schulen: SO dramatisch ist die Lage! 😲 EINE Bildungsmilliarde reicht nicht!</t>
  </si>
  <si>
    <t xml:space="preserve">Die neueste Bildungsstudie ist da, die Ergebnisse eine Katastrophe. Gleichzeitig will Bettina Stark-Watzinger, die Bildungsministerin, eine Bildungsmilliarde in das Startchancen-Programm stecken. Nur eine! Weil Christian Lindner den Sparzwang ausruft. Damit aber nicht genug! Auch in Berlin mit dem grünen Finanzsenator Daniel Wesener wird gespart, statt investiert.
Soundstripe: Z1OOXCM3AASCTO7A
Bild: IMAGO / Jens Schicke
MEIN NEUES BUCH
📘Der neue Wirtschaftskrieg, jetzt vorbestellen: 
NEWSLETTER
✍️ Geld für die Welt gibt es mit exklusiven Texten auch im Newsletter. Jetzt anmelden: 
MEIN ONLINE KURS
🎥 Videokurs »MMT für Einsteiger« 
SPENDEN
YouTube-Videos zu produzieren ist viel Aufwand. Wenn Du den Kanal finanziell unterstützen möchtest, dann kannst Du das hier machen:
🤝 
💳 
GELD FÜR DIE WELT AUF TWITCH
🎙️Jeden Donnerstag ab 21 Uhr: 
SOCIAL MEDIA
🐤 Twitter: 
📸 Instagram: 
✍️ Newsletter: 
📱 TikTok: 
🔗 Facebook: 
🌏 Webseite: 
ÜBER MICH
Ich bin Maurice Höfgen, Autor des Buches »Mythos Geldknappheit« und arbeite als wissenschaftlicher Mitarbeiter für Finanzpolitik im Bundestag. Ich habe sowohl BWL als auch VWL studiert. Früher habe ich als Unternehmensberater gearbeitet, dann bin ich von der BWL in die VWL und Politik gewechselt. Meine ökonomische Arbeit stützt sich vor allem auf die Modern Monetary Theory (MMT).
ÜBER GELD FÜR DIE WELT
Bei »Geld für die Welt« geht es um Wirtschaft, Geld und Politik! Wie kann und wie soll die Wirtschaftspolitik von morgen aussehen? Woher bekommt der Staat sein Geld? Wie funktioniert Staatsverschuldung? Was genau macht eigentlich die Zentralbank? Wie geht grüne Wirtschaftspolitik? Wie umgehen mit Inflation und Arbeitslosigkeit? Was machen Banken? Wie sollte der Finanzmarkt reguliert werden? All diese und noch viel andere Fragen beantworte ich hier bei Geld für die Welt!
LESEPROBE »MYTHOS GELDKNAPPHEIT«
📚 Kostenfreie Leseprobe: 
FAQ ZUR MMT
Du möchtest mehr über die Modern Monetary Theory erfahren?
💡 FAQ zur MMT: </t>
  </si>
  <si>
    <t>https://open.spotify.com/episode/4wpNc9A9GxnnMr2Kc9zFCH?si=-Ti4am-NQOuX3HyagofxnQ</t>
  </si>
  <si>
    <t>Lindner gegen Soli und schwarze Null? | Reaktion auf @Finanzfluss</t>
  </si>
  <si>
    <t>Finanzminister Christian Lindner war im Interview bei @Finanzfluss und hat dort über geplante Entlastungen, die Soli-Abschaffung und sein Verhältnis zur Schuldenbremse gesprochen.  MEIN NEUES BUCH 📘Der neue Wirtschaftskrieg, jetzt vorbestellen: https://mauricehoefgen.com/Wirtschaftskrieg  NEWSLETTER  ✍️ Geld für die Welt gibt es mit exklusiven Texten auch im Newsletter. Jetzt anmelden: https://mauricehoefgen.substack.com/welcome  MEIN ONLINE KURS 🎥 Videokurs »MMT für Einsteiger« https://www.udemy.com/course/modern-monetary-theory-mmt-fuer-einsteiger/?referralCode=8ADD81153FF6AAB648BC  SPENDEN YouTube-Videos zu produzieren ist viel Aufwand. Wenn Du den Kanal finanziell unterstützen möchtest, dann kannst Du das hier machen:  🤝 https://steadyhq.com/de/geldfuerdiewelt-mauricehoefgen 💳 https://www.paypal.com/paypalme/mauricehoefgen  GELD FÜR DIE WELT AUF TWITCH 🎙️Jeden Donnerstag ab 21 Uhr: https://www.twitch.tv/geldfuerdiewelt  SOCIAL MEDIA 🐤 Twitter: https://twitter.com/MauriceHoefgen 📸 Instagram: https://www.instagram.com/mauricehoefgen/ ✍️ Newsletter: https://mauricehoefgen.substack.com/welcome 📱 TikTok: https://www.tiktok.com/@mauricehoefgen 🔗 Facebook: https://www.facebook.com/maurice.hofgen.5 🌏 Webseite: https://mauricehoefgen.com/  ÜBER MICH Ich bin Maurice Höfgen, Autor des Buches »Mythos Geldknappheit« und arbeite als wissenschaftlicher Mitarbeiter für Finanzpolitik im Bundestag. Ich habe sowohl BWL als auch VWL studiert. Früher habe ich als Unternehmensberater gearbeitet, dann bin ich von der BWL in die VWL und Politik gewechselt. Meine ökonomische Arbeit stützt sich vor allem auf die Modern Monetary Theory (MMT).  ÜBER GELD FÜR DIE WELT Bei »Geld für die Welt« geht es um Wirtschaft, Geld und Politik! Wie kann und wie soll die Wirtschaftspolitik von morgen aussehen? Woher bekommt der Staat sein Geld? Wie funktioniert Staatsverschuldung? Was genau macht eigentlich die Zentralbank? Wie geht grüne Wirtschaftspolitik? Wie umgehen mit Inflation und Arbeitslosigkeit? Was machen Banken? Wie sollte der Finanzmarkt reguliert werden? All diese und noch viel andere Fragen beantworte ich hier bei Geld für die Welt!  LESEPROBE  »MYTHOS GELDKNAPPHEIT« 📚 Kostenfreie Leseprobe: https://mauricehoefgen.com/mythos-geldknappheit-mmt   FAQ ZUR MMT Du möchtest mehr über die Modern Monetary Theory erfahren?  💡  FAQ zur MMT: https://mauricehoefgen.com/mmt-modern-monetary-theory-faq-haufige-fragen-hofgen</t>
  </si>
  <si>
    <t>https://open.spotify.com/episode/6yovkqK7mYDCIarPt9x5PO</t>
  </si>
  <si>
    <t>Wer bezahlt den Ukraine-Krieg? | Reaktion auf MrWissen2go (FUNK)</t>
  </si>
  <si>
    <t>Wer bezahlt den Ukraine-Krieg? Welche Rolle spielen internationale Hilfen und vor allem die Milliarden aus der EU? Ist das Geld geschenkt oder geliehen? Außerdem: Wer bezahlt für die deutschen Panzer? All das wurde bei MrWissen2go thematisiert!  MEIN NEUES BUCH 📘Der neue Wirtschaftskrieg, jetzt vorbestellen: https://mauricehoefgen.com/Wirtschaftskrieg  NEWSLETTER  ✍️ Geld für die Welt gibt es mit exklusiven Texten auch im Newsletter. Jetzt anmelden: https://mauricehoefgen.substack.com/welcome  MEIN ONLINE KURS 🎥 Videokurs »MMT für Einsteiger« https://www.udemy.com/course/modern-monetary-theory-mmt-fuer-einsteiger/?referralCode=8ADD81153FF6AAB648BC  SPENDEN YouTube-Videos zu produzieren ist viel Aufwand. Wenn Du den Kanal finanziell unterstützen möchtest, dann kannst Du das hier machen:  🤝 https://steadyhq.com/de/geldfuerdiewelt-mauricehoefgen 💳 https://www.paypal.com/paypalme/mauricehoefgen  GELD FÜR DIE WELT AUF TWITCH 🎙️Jeden Donnerstag ab 21 Uhr: https://www.twitch.tv/geldfuerdiewelt  SOCIAL MEDIA 🐤 Twitter: https://twitter.com/MauriceHoefgen 📸 Instagram: https://www.instagram.com/mauricehoefgen/ ✍️ Newsletter: https://mauricehoefgen.substack.com/welcome 📱 TikTok: https://www.tiktok.com/@mauricehoefgen 🔗 Facebook: https://www.facebook.com/maurice.hofgen.5 🌏 Webseite: https://mauricehoefgen.com/  ÜBER MICH Ich bin Maurice Höfgen, Autor des Buches »Mythos Geldknappheit« und arbeite als wissenschaftlicher Mitarbeiter für Finanzpolitik im Bundestag. Ich habe sowohl BWL als auch VWL studiert. Früher habe ich als Unternehmensberater gearbeitet, dann bin ich von der BWL in die VWL und Politik gewechselt. Meine ökonomische Arbeit stützt sich vor allem auf die Modern Monetary Theory (MMT).  ÜBER GELD FÜR DIE WELT Bei »Geld für die Welt« geht es um Wirtschaft, Geld und Politik! Wie kann und wie soll die Wirtschaftspolitik von morgen aussehen? Woher bekommt der Staat sein Geld? Wie funktioniert Staatsverschuldung? Was genau macht eigentlich die Zentralbank? Wie geht grüne Wirtschaftspolitik? Wie umgehen mit Inflation und Arbeitslosigkeit? Was machen Banken? Wie sollte der Finanzmarkt reguliert werden? All diese und noch viel andere Fragen beantworte ich hier bei Geld für die Welt!  LESEPROBE  »MYTHOS GELDKNAPPHEIT« 📚 Kostenfreie Leseprobe: https://mauricehoefgen.com/mythos-geldknappheit-mmt   FAQ ZUR MMT Du möchtest mehr über die Modern Monetary Theory erfahren?  💡  FAQ zur MMT: https://mauricehoefgen.com/mmt-modern-monetary-theory-faq-haufige-fragen-hofgen</t>
  </si>
  <si>
    <t>https://open.spotify.com/episode/5E03ao9aJEWvfeU8IoT9wT</t>
  </si>
  <si>
    <t>Geld ganz einfach</t>
  </si>
  <si>
    <t>Wie kriegst Du es hin, am Monatsende mehr Geld übrig zu haben? Wie machst Du das mit Deiner Altersvorsorge? Was musst Du zu ETFs wissen? Welche Konten und Verträge brauchst Du überhaupt? Kurzum: Wie organisierst Du Dein Geld – und zwar auf einfache Weise und ohne Experte sein zu müssen?   Diese Fragen beantworte ich Dir in diesem Podcast. Ich bin Saidi von Finanztip und führe Dich Stück für Stück durch diesen Podcast-Kurs: Ganz praktisch lernst Du, wie Du Deine alltäglichen Geldgeschäfte organisiert, so dass es für Dich möglichst einfach, übersichtlich und kostengünstig ist. Und mit der Zeit werden wir uns auch an die großen Fragen des Lebens heranarbeiten: Wie z.B. entscheidest Du, ob Du Dir eine eigene Immobilie zulegen solltest – oder nicht?    Geld – muss nicht kompliziert sein. Sondern geht ganz einfach.</t>
  </si>
  <si>
    <t>Richtig nachhaltig investieren mit diesen Fonds? (#120)</t>
  </si>
  <si>
    <t>Die Probleme von 5 Ökofonds
Wenn Du Deinen Vermögensaufbau unter nachhaltigen Kriterien gestalten willst, musst Du Dir erstmal klar werden, was für Dich persönlich da ausgeschlossen sein muss. Und dann könntest Du feststellen, dass die von Finanztip empfohlenen nachhaltigen ETFs vielleicht nicht ganz Deinen Kriterien entsprechen. Vielleicht findest Du in diesen ETF die eine oder andere Aktie, in die Du nicht investieren möchtest. Die Frage ist dann aber schnell: Was sind die Alternativen? 
Saidi bespricht in dieser Folge fünf Fonds, die strengere Nachhaltigkeitskriterien anlegen – und zeigt gleichzeitig, wo die Probleme dieser Fonds liegen und weshalb Finanztip sie nicht uneingeschränkt empfehlen kann.
Hol Dir die Finanztip App mit allen News für Dein Geld:
Apple
Android
Nachhaltige ETFs von Finanztip empfohlen – und deren Nachhaltigkeitskriterien
Wir freuen uns auf Dein Feedback zur Folge per E-Email an community@finanztip.de.
Bitte beachte, dass wir allerdings keine Fragen zu Deinem Einzelfall beantworten können, die nicht für viele von Interesse sind. Nutze für spezielle Fragen am besten unser Forum oder unsere Facebook-Gruppe.</t>
  </si>
  <si>
    <t>https://open.spotify.com/episode/2DimrFrju3AAHxEJdteDkC?si=TJnYwF0uQ66HqIaRHDISDw</t>
  </si>
  <si>
    <t>ETF mit Gewinn verkaufen und Haus kaufen? (#122)</t>
  </si>
  <si>
    <t>Bei Finanztip sagen wir: eine eigene Immobilie oder ein großes ETF-Depot – das sind zwei Alternativen, die sich für die meisten Leute gegenseitig ausschließen. Und ansparen für eine Immobilie solltest Du hauptsächlich mit sicherem Tages- und Festgeld. Aber kannst Du nicht stattdessen doch zunächst massiv ein ETF-Depot besparen und dann später spontan auf eine eigene Immobilie umschwenken? Nämlich indem Du das Depot mit Gewinn verkaufst – sofern es gerade gut steht? „Sofern es gerade gut steht“ – das ist der entscheidende Punkt. Und diese Option im Hinterkopf zu haben, birgt so manchen Fallstrick. Saidi spricht darüber, wie Du mit dieser Option am besten umgehst und welchen gedanklichen Fehler Du dabei nicht machen solltest.</t>
  </si>
  <si>
    <t>https://open.spotify.com/episode/2xv1yNHWxPU3MkJ1OlQOto</t>
  </si>
  <si>
    <t>Wann Du AGBs lesen solltest (#124)</t>
  </si>
  <si>
    <t>Bei Finanztip wollen wir Geld ganz einfach machen. Bei einer Sache ist das aber gar nicht so leicht: Dem Kleingedruckten, genauer gesagt bei Allgemeinen Geschäftsbedingungen, kurz AGBs. Die hat sich Saidi mit seinem Kollegen Emil von Finanztip mal genauer angesehen. Denn egal, ob Du eine App runterlädst, einen Mietvertrag unterschreibst oder eine Reise buchst: Überall gibt es AGBs. Hakst Du sie meistens einfach ab, ohne sie zu lesen? Dann geht es Dir wie Saidi. Wir sagen Dir, wann Du sie auf jeden Fall lesen solltest, wann sie Dir egal sein können – und wo Du ohne sie zu lesen sicher sein kannst, dass da keine Gefahren lauern.</t>
  </si>
  <si>
    <t>https://open.spotify.com/episode/1Migxtp48owlHcdiAYCReZ</t>
  </si>
  <si>
    <t>Geld machen, Welt retten</t>
  </si>
  <si>
    <t>Kann man reich werden, ohne ein Arschloch zu sein? Ja, findet Melanie Stein und erzählt dir in „Geld machen, Welt retten“, wie du dein Geld nachhaltig anlegen kannst und weshalb das Spaß macht. Du lernst alles über den Einstieg in Aktien, Crypto und Co. und erfährst wie viel Macht du beim Geld anlegen hast, die Zukunft positiv zu gestalten. "Geld machen, Welt retten" gehört zum SWR und ist als öffentlich-rechtliches Format unabhängig und sauber recherchiert. Fragen, Anregungen, Wünsche gerne an podcast @ geldmachenweltretten.de</t>
  </si>
  <si>
    <t>#12 Impact Investing: Was kann ich mit meinem Geld bewegen?</t>
  </si>
  <si>
    <t>Von der Klimakatastrophe sind vor allem Menschen im globalen Süden betroffen. Wie kann ich mein Geld so anlegen, dass ich ganz gezielt etwas gegen die Klimakrise mache und Menschen helfe, die davon unmittelbar betroffen sind? Rebekka Steil von Invest in Visions setzt auf Mikrofinanzkredite. Das sind kleine Kredite, die Menschen in ärmeren Ländern gegeben werden, um sich selbst ein Business aufzubauen. Jonas Becker von WiWin hat sich auf Crowdinvesting spezialisiert, wobei viele Menschen in nachhaltige Projekte investieren. Im Vergleich zu klassischen Geldanlagen wie Aktien oder ETFs kann der Impact, also der Einfluss, größer sein. Aber wie steht’s um Rendite und Risiko? Das erfährst du in dieser Folge.</t>
  </si>
  <si>
    <t>https://open.spotify.com/episode/1DTiI52JlBLnlxGxEl1cL2</t>
  </si>
  <si>
    <t>Geld Macht Katar</t>
  </si>
  <si>
    <t>Katar trägt erstmals die Fußball-WM aus. Und auch sonst gewinnt das Land an Einfluss. Wie konnte der kleine Wüstenstaat so mächtig werden? Wie nutzt das Land seinen unglaublichen Reichtum? Was steckt hinter dem katarisch-deutschen Gasdeal? Und wie geht es den Migranten im Land, die die Fußballstadien gebaut haben? Diesen Fragen widmen sich Reporterinnen und Reporter der ZEIT und der ARD in einer achtteiligen Podcastserie.</t>
  </si>
  <si>
    <t>ZEIT ONLINE, ARD</t>
  </si>
  <si>
    <t>Im Schatten des Reichtums - Katar und die Gastarbeiter</t>
  </si>
  <si>
    <t>Durch die Fußballweltmeisterschaft steht das reiche Emirat Katar im Rampenlicht. Der arabische Wüstenstaat will sich als perfekter Gastgeber inszenieren, um sein Image in der Welt aufzupolieren. Die WM soll zum PR-Coup werden. Die Journalistin Pune Djalilevand erlebt in Katar eine knallharte Klassengesellschaft: Oben der gigantische Wohlstand der katarischen Staatsbürger, unten die Gastarbeiter, die kaum über die Runden kommen. Die klimatisierten Stadien gelten für viele längst als ein Symbol der Unterdrückung.
Menschenrechtsorganisationen schlagen schon wenige Jahre nach der WM-Vergabe Alarm. Gastarbeiter müssen bei Hitze und unter miserablen Arbeitsbedingungen auf Baustellen schuften. Ermöglicht wird das durch das Kafala-System, in dem Arbeitgeber zu Bürgen werden und so die Migranten gnadenlos ausnutzen können. Diesem System fällt 2013 auch Kennedy zum Opfer. Der ehemalige Gastarbeiter aus Nairobi spricht über die miserablen Lebensumstände, die er in Katar erlebt hat. Er habe viele Menschen sterben sehen, erzählt er. Offiziell sollen Reformen dafür gesorgt haben, dass es den Migranten besser geht. Menschenrechtler Kenneth Roth kritisiert aber weiterhin Missstände. Er beschreibt den Zustand als traurige Ironie: "Qatar is rich enough to treat the migrant workers much better."
Ein Team von Journalisten von rbb, BR und ZEIT hat monatelang in und zu Katar recherchiert. Welche Strategien verfolgt das Land, das die meisten als Gas- und Öllieferanten und als Gastgeber der Fußball-WM kennen? Der Podcast "Geld Macht Katar" gibt Antworten. Außerdem gibt es zum Thema eine Dokumentation in der ARD-Mediathek (https://rbburl.de/gmk) und ein Dossier in DIE ZEIT (https://www.zeit.de/2022/39/katar-oel-gas-doha-menschenrechte).
Moderation und Skript: Lena Petersen
Team: Pune Djalilevand, Yassin Musharbash und Benedikt Nabben
Dank an: Ole Pflüger und Marc Krüger und die Redaktionen von der ZEIT, Report München und Kontraste.</t>
  </si>
  <si>
    <t>https://open.spotify.com/episode/2XELWQHcqREfXbAAHxw1hZ?si=7wa5ES4nSfafFONJ5dSb1Q</t>
  </si>
  <si>
    <t>Geschichten, die verkaufen - Mehr Umsatz durch Content Marketing und Business Storytelling</t>
  </si>
  <si>
    <t>Die zertifizierte Weiterbildung in Business Storytelling &amp; Content Marketing: https://www.geschichtendieverkaufen.de/  Geschichten, die verkaufen ist der Podcast für Content Marketing und Sales getriebenes Business Storytelling mit Bernhard Kalhammer &amp; Uwe von Grafenstein  Kunden gewinnen, Mitarbeiter gewinnen, Vertrieb verbessern, Umsatzsteigerung durch Kommunikation mit Strategie und nachhaltig mehr Erfolg.  Aufmerksamkeit ist die neue Währung:  Der beste Kunde ist der, der dein Angebot bereits gedanklich gekauft hat, bevor er überhaupt aktiv Kontakt zu dir aufgenommen hat.  Diese Form von Attraction Marketing erreichst du durch solides Handwerkszeug in den Bereichen Business Storytelling, Content-Marketing und Vertrieb / Sales.  Wer könnte dir diese Strategien besser vermitteln, als Bernhard und Uwe, die beide jeweils ihre Unternehmen durch erfolgreiches Storytelling zu Marktführern und Taktgebern aufgebaut und verkauft haben.   Bernhard Kalhammer Bernhard hat den deutschen Marktführer im Bereich Kinoticketing kinoheld.de mitbegründet und war dort für den Bereich Sales und Marketing zuständig. Durch seine effektiven Sales- und Business Development Strategien konnte das Unternehmen vom totalen Underdog zum deutschen Marktführer im Bereich E-Ticketing für Kinos aufsteigen und letztendlich im Zuge eines Exits an den zweitgrößten Tickethändler der Welt, CTS Eventim, verkauft werden.  Uwe von Grafenstein Uwe hat nach 10 Jahren seine Top 5 TV-Produktionsfirma verkauft, mit der er den Deutschen Fernsehpreis und den Grimme Preis gewonnen und u.a. die größte Gameshow der Welt mit Sylvester Stallone für Netflix produziert hat. Uwe ist einer der Top Experten in Deutschland, wenn es um den Bereich Business Storytelling, Content-Marketing und Branding Strategien geht.   "Drei von vier Kaufentscheidungen werden von digitalen Inhalten beeinflusst.  Für wen ist unser Weiterbildungs-Programm geeignet?  Du bist Selbstständiger, Unternehmer oder Führungskraft im Handel bzw. im Bereich Dienstleistung und möchtest nachhaltiges Content-Marketing betreiben, welches nachweislich mehr Umsatz für dich generiert.  Du willst organisch mehr Kundenanfragen generieren und deine Abschlussraten durch authentische Content-Strategien steigern. Zudem sind die Strategien aus dem Programm auch für Arbeitgeber geeignet, um Top-Bewerber auf dein Unternehmen aufmerksam zu machen.  Du willst mit den richtigen Inhalten dauerhaft die richtigen Besucher für dein Angebot gewinnen und den Bereich Content zu einem profitablen Marketingkanal ausbauen.  Alle Infos findest du hier: https://www.geschichtendieverkaufen.de/  Der Podcast für Business Storytelling, Content Marketing, Social Media, Kommunikation und Vertrieb &amp; Sales</t>
  </si>
  <si>
    <t>Nr. 223 - Welche Langform passt zu dir: Podcast, Video oder Blog? - Q&amp;A Session</t>
  </si>
  <si>
    <t>Bestelle dir jetzt unser neues Storytelling Buch: https://www.storytellingbuch.de  Welche Langform sollte ich im Content Marketing für mein Unternehmen und meine Angnebote nutzen? Passt besser ein Podcast, ein Videoformat oder einfach ein Blog? Wie kann ich einen Verband vermarkten und verbandsmarketing betrieben? Alles dazu in der heutigen Episode. Viel Erfolg!  Sende uns gern deine Fragen an: office@kuvg.de  Zu unserem kostenlosen Storytelling Buch geht es hier: https://www.storytellingbuch.de   Hier geht es zu den 7 goldenen Regeln im Copywriting: https://www.geschichtendieverkaufen.de/goldene-regeln  Hier findest du unseren YouTube-Kanal: https://www.youtube.com/c/Geschichtendieverkaufen  Der Podcast für Content Marketing, Business Storytelling, Social Media und Kommunikation in Marketing, HR und Vertrieb &amp; Sales</t>
  </si>
  <si>
    <t>https://open.spotify.com/episode/545dYQz9n9k0PpPDQ6rQA4</t>
  </si>
  <si>
    <t>Nr. 227 - Wie finde ich mein Alleinstellungsmerkmal und mein Content Marketing Format? - Q&amp;A Session</t>
  </si>
  <si>
    <t>Hier findest du unser kostenloses Buch: https://www.storytellingbuch.de  Was ist deine glasklare Positionierung und Marke? Wie unterscheidest du dich von deinen Mitbewerbern und entfliehst der Konkurrenz? Und wenn du diesen USP kennst: Wie verpackst du das im geeigneten Social Media und Content Marketing Format auf den diversen Plattformen? Das und noch mehr erfährst du in dieser Episode. Viel Erfolg!  Sende uns gern deine Fragen an: office@kuvg.de  Zu unserem kostenlosen Storytelling Buch geht es hier: https://www.storytellingbuch.de   Hier geht es zu den 7 goldenen Regeln im Copywriting: https://www.geschichtendieverkaufen.de/goldene-regeln  Hier findest du unseren YouTube-Kanal: https://www.youtube.com/c/Geschichtendieverkaufen  Der Podcast für Content Marketing, Business Storytelling, Social Media und Kommunikation in Marketing, HR und Vertrieb &amp; Sales</t>
  </si>
  <si>
    <t>https://open.spotify.com/episode/2JiKiyP6mJfMfVoWEYb2sG</t>
  </si>
  <si>
    <t>Gespräche vonMorgen</t>
  </si>
  <si>
    <t>Wir wollen Dich auf eine Reise einladen und mit Dir in die Welt von Morgen mit den Leadern und Gestaltern von Morgen eintauchen. Dabei geht es vor allem um die großen Fragen der Menschheit, um Zukunftstrends in Technologie, Innovation und Business, um die Frage nach den zentralen Skills im 21. Jahrhundert. Und es geht uns um den Aufbau und die Entwicklung von persönlichen Werten, um die eigene Überzeugung und darum was unsere Leader von Morgen wirklich bewegt und wie sie heute handeln, um ein schöneres und besseres Morgen für alle zu gestalten.  Unterstütze uns auf: https://www.patreon.com/vonmorgen Instagram: @teamvonmorgen Twitter: @vonMorgenLearn Facebook: fb.me/teamvonmorgen LinkedIn: @vonMorgen Webpage: www.vonmorgen.io</t>
  </si>
  <si>
    <t>vonMorgen</t>
  </si>
  <si>
    <t>#081 | Eine neue Konstante: Wie bekommen wir die Menschen auf die Transformationsreise mitgenommen? mit Fränzi Kühne</t>
  </si>
  <si>
    <t>"Man muss Bock auf Veränderung haben. Man muss Lust haben, dass sich ständig immer alles dreht." - Fränzi Kühne  Frohes neues Jahr! 💫  Jetzt ist schon fast wieder Februar. Wir hoffen dennoch, dass Du gut ins neue Jahr gestartet bist und Dich der Stress der New Years Resolutions noch nicht eingeholt hat.  Auch unser heutiger Gast, CDO von edding - Fränzi Kühne - lässt sich vom Neujahresstress nicht abbringen. Sie schaut ungerne in die Vergangenheit und freut sich auf das Neue. Sie ist die erste Vorständin, die sich ihren Job mit einem weiteren Kollegen teilt. Das wirkt vielleicht erstmal merkwürdig - wie kann man denn einen Job teilen? Und dazu auch noch eine Vorstandsposition? Fränzi ist eine Vorreiterin, wenn es dazu kommt, Veränderungen zu begrüßen, Neues auszuprobieren und neue Arten des Arbeitens zu finden. Zusammen mit ihr sprechen wir über den gesunden Umgang mit Neujahresvorsätzen, wie Unternehmen ihre Mitarbeiter*innen nach Corona wieder für sich gewinnen können, und warum Kulturtransformationen so wichtig sind, auch wenn sie Angst machen. Es ist schwierig sich für Veränderung zu begeistern - obwohl, wenn man Fränzi so zuhört, bekommt man da richtig Lust drauf.   Auch wir bei vonMorgen sind gerade fleißig dabei, die Angst vor Transformationen zu nehmen und wollen Dir mit unserer "LLX - Leadership Learning Experience" dabei helfen. Auch Fränzi ist Teil dieser begleiteten, einjährigen Weiterbildung, die Dir hilft Themen wie Diversity &amp; Inclusion, Mentale Gesundheit, Nachhaltiges Wirtschaften und digitale Transformationen zu meistern. Genauso haben wir wieder mit den Vorbereitungen für unser Pallas Gathering 2023 angefangen, dass dieses Jahr vom 10. Oktober - 13. Oktober in Ingolstadt stattfinden wird. Wir fokussieren uns dieses Jahr wirklich auf den Deep Dive und bieten Dir mehr Chancen an, in den Transfer zu kommen, wie z.B. durch Workshops, Masterminds, Mentoring und Fishbowls.</t>
  </si>
  <si>
    <t>https://open.spotify.com/episode/1RWehAVgN2Qck55vfgq6kR</t>
  </si>
  <si>
    <t>GewerbeAnmeldung.com - Der GewerbeMelden Dienst Podcast by clever marketing GmbH - CEO Oliver Korpilla</t>
  </si>
  <si>
    <t>GewerbeAnmeldung.com hilft Menschen die ein Gewerbe anmelden möchten. Der GewerbeMelden Dienst Podcast informiert über eine einfache Gewerbeanmeldung. Erfahre auf https://www.gewerbeanmeldung.com wie Du im Haupt- oder Nebenerwerb starten kannst. Der Projektplaner Oliver Korpilla hat über 20 Jahre Erfahrung als Unternehmer welche er in Gewerbemelden.de und GewerbeAnmeldung.com einfließen lässt. Dieser Podcast wird gefördert von clever marketing GmbH mit seinem CEO Oliver Korpilla.   GewerbeAnmeldung.com erstellt für Dich alle Formulare die du zur Firmengründung benötigst. Im Gesamtpaket erhältst Du über 10 Seiten ausgefüllte Unterlagen die es Dir einfacher machen in die Selbstständigkeit zu starten. Gerade Freiberufler fragen Oliver Korpilla oft wie genau das geht mit dem steuerlichen Erfassungsbogen, den übrigens auch alle anderen Firmengründer ausfüllen müssen.  Die clever marketing GmbH hat mit seinem Geschäftsführer Oliver Korpilla das Projekt in 2019 gestartet. Schnell haben viele Kunden diesen Service genutzt und von den ausgefüllten Behörden Dokumenten profitiert. Finde jetzt alle Details auf https://www.gewerbeanmeldung.com oder https://www.gewerbemelden.de und starte noch heute in die Selbstständigkeit.  "Wir möchten es wirklich jedem besonders einfach machen" so Geschäftsführer Oliver Korpilla von der clever marketing GmbH aus Monheim am Rhein. Der gebürtige Bergisch Gladbacher bei Odenthal / Köln hat somit hunderte von Episoden rund um die Gewerbeanmeldung erstellt um seine Erfahrung an jeden Gründer weiterzugeben. Starte seriös und einfach in Deine Selbstständigkeit.   Los geht´s</t>
  </si>
  <si>
    <t>GewerbeAnmeldung.com</t>
  </si>
  <si>
    <t>#478 Worauf man beim Gewerbe anmelden achten muss</t>
  </si>
  <si>
    <t>Das kann dich ein Vermögen kosten! Darauf sollte man bei der Gewerbeanmeldung insbesondere achten! Erfahre mehr -&gt;   Geniessen den Gewerbe anmelden Podcast, bitte like und teile ihn. Für mehr zum GewerbeAnmeldung.com Podcast besuche https://podcast.gewerbeanmeldung.com/ oder https://www.gewerbeanmeldung.com/   Du findest uns und/oder unsere Partner auch hier: https://works.bepress.com/gewerbemelden-dienst/ und    #Gewerbeanmeldungcom - Wenn du mehr zum Thema GewerbeAnmeldung erfahren möchtest die hier im Gewerbe anmelden Podcast besprochen werden, schaue hier einmal vorbei: https://www.gewerbeanmeldung.com/gewerbe-anmelden/eroeffnen/worauf-man-beim-gewerbe-anmelden-achten-muss/   Support zur Show: ( https://www.gewerbeanmeldung.com )   Hier findest Du alle unsere Social Media Kanäle und erfährst bei welchen Fragen Dir das Social Media Team von Gewerbeanmeldung.com auf Facebook, Twitter, Instagram, Snapchat, YouTube und LinkedIn weiterhilft. Facebook - www.facebook.com/gewerbeanmeldungcom Twitter - https://twitter.com/gewerbeanmeldun Instagram - https://www.instagram.com/gewerbeanmeldungcom/ Quora- https://www.quora.com/profile/GewerbeAnmeldungcom-By-Clever-Marketing-GmbH Linkedin - https://www.linkedin.com/company/gewerbeanmeldung-com/ Pinterest - https://www.pinterest.de/gewerbeanmeldung2020 Vk - https://vk.com/gewerbeanmeldungcom Reddit - https://www.reddit.com/user/gewerbeanmeldung-com Tumblr - https://gewerbeanmeldung-com-blog.tumblr.com/ Medium - https://gewerbeanmeldung-com.medium.com/ Odnoklassniki - https://ok.ru/gewerbeanmeldungcom Tiktok - https://www.tiktok.com/@gewerbeanmeldungcom Youtube - https://www.youtube.com/channel/UCqZrroUzt7DKXSsFvTV67uA</t>
  </si>
  <si>
    <t>https://open.spotify.com/episode/64qV09giuAoZZ3c8O3NSrk</t>
  </si>
  <si>
    <t>Glow Getter | Moderne Mystic &amp; Heilung</t>
  </si>
  <si>
    <t>Entdecke deine innere Hexe mit dem Podcast Glow Getter!  Hier geht es um deine weibliche Kraft, Herz, Magnetismus und Mystik. Lern, dir die eigene Heilung unentschuldbar zu erlauben und wie du mit gelebter Leichtigkeit in das eigene Full Potential steigen kannst. Balance und Fülle sind dabei wichtige Themen.  Entdecke deinen ganz eigenen Weg der Spiritualität, das ausleben all deiner Facetten und deines ganz eigenen Paradox.  Lass dich inspirieren für ein Leben voller Magie im Einklang mit deinen wahren Bedürfnissen, deinem Umfeld und dem ganzen, wunderschönen Universum</t>
  </si>
  <si>
    <t>Anpassung ist so yesteryear</t>
  </si>
  <si>
    <t>Mach's dir gemütlich, schnapp dir einen Tee denn es wird mal wieder Zeit für eine Quatschfolge. Wir sprechen über Anpassung, Somatic Healing, Intuition, Klarheit, das Patriarchat und vieles mehr
Was dich in dieser Folge erwartet:
💥 Warum dein Verlangen nach Aufmerksamkeit, Liebe und Zugehörigkeit überhaupt nichts Schlimmes ist
💥 Insights vom Dreh für HHTT und die crazy Effekte von somatic movements
💥 Weshalb du deinen Impulsen immer so schnell wie möglich folgen solltest
💥 Wie du wirklich die Welt retten kannst
💥 Was deine Hüften mit dem Patriarchat zu tun haben
..........................
3 MORE SPOTS AVAILABLE:
Du wünschst dir tiefere Transformation und Heilung für dich und deine Klienten? Letzte Chance, dir deinen Platz fürs  zu ergattern
..........................
Du sehnst dich nach einem Circle aus Gleichgesinnten, in dem du all deinen Anteilen Raum geben kannst?
Komm in den 
WE ARE DAKINIS - JUST LIKE YOU! 🐍
..........................
Lass safe ne 5-Sterne-Bewertung da und folge mir, damit ich mich freuen kann. Danke dafür, Sahneschnitte  ⭐️⭐️⭐️⭐️⭐️
Mehr von mir? Let's connect! Ich freue mich auf deine Energy bei Instagram .
Anregungen, Feedback, Themenwünsche? Schick deine Brieftaube an:  🧝🏼‍♀️
Du bekommst noch keine Liebesbriefe von mir ? Na dann :  🧲</t>
  </si>
  <si>
    <t>https://open.spotify.com/episode/7kE1UiERPf2NauKGygzXxj?si=WaYGOXniQAmeJcqkSu_fGw</t>
  </si>
  <si>
    <t>Glücklich sein ist eine Entscheidung – der Greta-Silver-Podcast</t>
  </si>
  <si>
    <t>Lass Dich anstecken von meiner Lebensfreude – erfahre Tipps und Schritt für Schritt Anleitungen wie Dein Leben leichter wird, Du angstfrei leben kannst, alte Verletzungen los wirst, Du Deine Potentiale entfalten kannst und vieles mehr – und zwar in jedem Alter. Geballtes Wissen, Erfahrung und Inspiration sind die Grundlage meiner Podcasts. Persönlichkeitsentwicklung! Gerne berichte ich davon wie cool es ist alt zu sein und was wir für unglaubliche Chancen haben. Die Zeit von 60 bis 90 Jahre ist genau so lang wie von 30 bis 60. Wir bekommen noch mal die gleiche Zeitspanne geschenkt - jedoch ohne Stress. Alter ist ein Start-up-Unternehmen. Viele Beispiele zeigen, was Du alles machen kannst. Dein Leben ist so kostbar – und Du hast so viele Möglichkeiten, es zu genießen.  Ich zeige und lebe vor, dass ein Neustart immer möglich ist und auch im Alter wunderbar funktioniert. „Ich stehe mit meinen 73 Jahren in der Blütezeit meines Lebens.“ Ich bin YouTuberin, Podcasterin, doppelte SpiegelBestsellerAutorin, Kolumnistin und Keynote-Speakerin.   eine kurze Zusammenfassung in meiner Rede auf TEDx Talk https://www.youtube.com/watch?v=VO5FCO0hKpA&amp;t=1s  Der link zum Workshop „Treffen mit Greta" – für mehr Lebensfreude und Leichtigkeit im Leben: https://www.greta-silver.de/leuchten  Instagram: @silver.greta - schreib gerne in die Kommentare. Web:  https://www.greta-silver.de/  youTube mit 500 Videos https://www.youtube.com/user/zujungfuersAlter.  Du bist es wert, die Vollversion Deines Lebens zu leben – so wie Du Dein Auto bestellst – mit allen Extras. Wenn Du jemanden kennst, dem dieser Podcast guttun würde, so teile ihn gerne und werde Teil dieser Kette, die die Welt ein bisschen glücklicher macht.</t>
  </si>
  <si>
    <t>Charakterstärke Mäßigung - was für eine spannende Vielfalt für mehr Freiheit #101</t>
  </si>
  <si>
    <t xml:space="preserve">Nein, es geht nicht um Verzicht. Es gehört Klugheit, Verzeihen, Demut und noch mehr dazu.
Weitere Inspiration findest Du auf 
Webseite: https://www.greta-silver.de/
Facebook: https://www.facebook.com/GretaSilver/
Instagram: https://www.instagram.com/silver.greta/
Linkedin: https://de.linkedin.com/in/greta-silver-3bb8a518a?trk=people-guest_profile-result-card_result-card_full-click
Youtube: https://www.youtube.com/user/zujungfuersAlter
Bücher bei Amazon: https://www.amazon.de/s?k=greta+silver&amp;i=stripbooks&amp;__mk_de_DE=ÅMÅŽÕÑ&amp;ref=nb_sb_noss_1
Mein neues Buch: https://www.amazon.de/Bring-dich-selbst-zum-Leuchten/dp/3499008181/ref=tmm_hrd_swatch_0?_encoding=UTF8&amp;qid=&amp;sr=
Warteliste für meinen Workshop: </t>
  </si>
  <si>
    <t>https://open.spotify.com/episode/7oN3RLhSCF3CsktsPg7UjA?si=_9h3h7CEQ52_nTA-fljmxg</t>
  </si>
  <si>
    <t>„Stressbewältigung“ auf Krankenschein – mit der Psychologin Diana Huth von Actitude.</t>
  </si>
  <si>
    <t>Diana Huth ist studierte Psychologin und Medienproduzentin – sie ist Shaolin-erprobt und spielt mit den Medien. Sie hat von Barbara Schöneberger bis Heiko Maas viele in Szene gesetzt. Der NDR sagt über sie: sie macht therapeutische Themen alltagstauglich.     Ihren Online-Kurs „Stressbewältigung“ gibt es tatsächlich auf Krankenschein, ist als zertifiziert von den gesetzlichen Krankenkassen. Auch die Bundesregierung hat ihre Arbeit mit einer Auszeichnung versehen. In ihren Keynotes bei Unternehmen und Kongressen geht es um psychische Gesundheit. Da liegt so viel im Argen und da kann so viel geändert werden.</t>
  </si>
  <si>
    <t>https://open.spotify.com/episode/5WzKiIGQ1Z9OGw7Qqmn517</t>
  </si>
  <si>
    <t>So gelingt Dein Neustart | Egal in welchem Alter</t>
  </si>
  <si>
    <t>Neustarts in der Beziehung, im Job, bei der Ernährung. Beim dem selbstgewählten Neustart gehen oftmals neue Talente an den Start, die lange nicht gelebt wurden. Es ist ganz viel Neugier dabei, wie wird es gelingen und wie werde ich mich fühlen, wenn ich es ausprobiere. Was Dir alles dabei hilft - auch wenn Du schon so manches mal nicht durchgehalten hast - das erfährst Du hier und was die Hirnforschung dazu sagt und wie Du damit umgehen kannst.  vom 28.4. bis 1.5. gibt es ein Live-Seminar  "Neustart und Sichtbarkeit" von meiner Tochter Lotta Laabs und mir, wo ich all das weitergebe, was mich zu 4 Millionen clicks auf youTube und vieles mehr gebracht hat. https://www.greta-silver.de/neustart-und-sichtbarkeit</t>
  </si>
  <si>
    <t>https://open.spotify.com/episode/3R8ouiS2YaWrN3fdqvD3jV</t>
  </si>
  <si>
    <t>Go For Broke</t>
  </si>
  <si>
    <t>Go For Broke is a podcast series about historic bubbles, the irrational enthusiasm that creates them, and the lessons we’ve learned (and the ones we haven’t) when they pop.In our first season, we’re examining the original dot-com bubble. From the meteoric rise of Netscape to the stunning fall of Pets.com, we'll explore how venture capital money and stock market speculation, combined with the beginnings of Internet commerce, led to trillions of dollars created and lost — seemingly overnight.From Epic Magazine and the Vox Media Podcast Network.</t>
  </si>
  <si>
    <t>Epic Magazine, Vox Media Podcast Network</t>
  </si>
  <si>
    <t>Land of the Giants: The Google Empire</t>
  </si>
  <si>
    <t>In Land of the Giants: The Google Empire, Recode’s Shirin Ghaffary and Big Technology's Alex Kantrowitz explore how a company that began with idealistic goals of creative experimentation and making useful products has turned into a worldwide power with enormous impact on the way we live. Subscribe for free. Be the first to hear next week's episode by subscribing in your favorite podcast app. Learn more about your ad choices. Visit megaphone.fm/adchoices Learn more about your ad choices. Visit podcastchoices.com/adchoices</t>
  </si>
  <si>
    <t>https://open.spotify.com/episode/5Cdrd5n3FH1d002HGUia0I</t>
  </si>
  <si>
    <t>Go For It! Dein Online-Business-Podcast | Marketing &amp; Social Media Strategien</t>
  </si>
  <si>
    <t>Go For It ist der Business Podcast für alle (angehenden) UnternehmerInnen, die sich ein profitables Online-Business aufbauen wollen. Hier erfährst du, wie du online sichtbar wirst und digitale Produkte erfolgreich vermarktest.  Egal ob E-Mail-Marketing, Funnels, Facebook-Anzeigen, Instagram, Launch-Strategien oder Content- und Social-Media-Marketing: In den einzelnen Podcast-Folgen leitet dich Caroline Preuss ausführlich und Schritt für Schritt erklärt durch den Marketing-Dschungel, damit du entspannt mit deinem Online-Business sichtbar wirst.   Caroline Preuss ist seit über 6 Jahren in der Online-Welt zuhause: Angefangen als Bloggerin hat sie sich mit Onlinekursen ein erfolgreiches Unternehmen aufgebaut, das 7-stellige Jahresumsätze erzielt und schon über 3.000 KundInnen auf ihrem Weg zum Erfolg begleitet hat.  Wenn du Coach, BeraterIn, DienstleisterIn oder TrainerIn bist und dein Wissen digital anbieten möchtest, dann bist du in Carolines Podcast “Go For It!” genau richtig.  Weiterführende Inhalte erfährst du in Carolines Instagram-Onlinekurs “Planbar Sichtbar” und ihrem Online-Marketing-Kurs “ErfolgsKurs”.</t>
  </si>
  <si>
    <t>Zeitsparend Content für Insta erstellen: Der ultimative Fahrplan für effizientes Content-Recycling</t>
  </si>
  <si>
    <t>So schaffst du es regelmäßig zu posten, ohne das es stressig wird
Wahrscheinlich kennst du den Struggle mit der Content-Produktion: Du hast wenig Zeit, mal keine Kreativität und weißt aber, dass regelmäßiges Posten wichtig ist.
Deshalb erfährst du in dieser Podcast Folge, wie du zeitsparend Content erstellst und recycelst.
Du willst dir auf Instagram eine aktive, kaufkräftige Community aufbauen?
→ Melde dich für Planbar Sichtbar an:
https://carolinepreuss.de/planbar-sichtbar-angebot/
Du willst dein flexibles Online-Business starten?
→ Nimm am 0 € Webinar teil:
https://carolinepreuss.de/ig-webinar/
Jobs: In meinem Unternehmen ist eine Stelle als Content Manager (m/w/d) ausgeschrieben!
→ Bewirb dich jetzt oder teile die Ausschreibung in deinem Netzwerk:
https://carolinepreuss.de/jobs
Du hast ErfolgsKurs verpasst – aber noch mal soll dir das nicht passieren? 
→ Setz dich jetzt auf unsere exklusive Warteliste für April 2023!
https://carolinepreuss.de/erfolgskurs-warteliste/
Dein bestehendes Online-Business soll auf mehrfach 6-stellige Jahresumsätze wachsen?
→ Bewirb dich jetzt für Souverän Skaliert:
https://carolinepreuss.de/warteliste/
→ Folge mir auf Instagram für Einblicke hinter die Kulissen:
https://instagram.com/carolinepreussde/
Links zu den genannten Post-Beispielen:
→ Format “X vs. Y”: https://www.instagram.com/p/Cm6553sK9a2/
→ Format “Klartext Karussell”: https://www.instagram.com/p/CmW2v3ytoiA/ 
→ Format “Tool Liste als Reel”: https://www.instagram.com/p/CnAFMhiIYb7/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t>
  </si>
  <si>
    <t>https://open.spotify.com/episode/1RfMNTK7TXtRhmbMso09Ey?si=V0q0gjWlRmKvKEDkSWFGQA</t>
  </si>
  <si>
    <t>Verkaufe direkt mit deinem Content: 3 Strategien für 5x mehr Verkäufe</t>
  </si>
  <si>
    <t>Mein Unternehmen hat letztes Jahr rund 2,2 Mio € Netto-Umsatz erzielt, bei ca. 70.000€ Werbekosten. Das heißt, dass ich den Großteil meines Umsatzes organisch über meinen Content erziele. Heute will ich dir meine Top 3 Strategien vorstellen, mit denen du direkt über deinen Content verkaufst inkl. einem neuen Trick, der deine Instagram-Anmeldezahlen dramatisch erhöht.  Du willst dir auf Instagram eine aktive, kaufkräftige Community aufbauen? → Melde dich für Planbar Sichtbar an: https://carolinepreuss.de/planbar-sichtbar-angebot/   Plane, erstelle und vermarkte dein Online-Produkt mit ErfolgsKurs! → Setz dich jetzt auf unsere exklusive Warteliste für April 2023: https://carolinepreuss.de/erfolgskurs-warteliste/   → Folge mir auf Instagram für Einblicke hinter die Kulissen: https://instagram.com/carolinepreussde/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t>
  </si>
  <si>
    <t>https://open.spotify.com/episode/0mAREG6sfmOfTmW9S9B8Ao</t>
  </si>
  <si>
    <t>30+ neue Ideen für dein lukratives Online-Produkt (vermeide diese Flop-Faktoren!)</t>
  </si>
  <si>
    <t>Du spielst mit dem Gedanken, dein eigenes Onlinebusiness zu starten, aber dir fehlt noch die zündende Idee oder du bist dir unsicher, ob deine geplante Idee wirklich Potential hat? Dann ist diese Podcastfolge perfekt für dich: Du bekommst über 30+ konkrete Ideen für dein erstes Online-Produkt. Plus: Zum Schluss der Podcastfolge erfährst du, welche 2 Faktoren garantiert zu einem Produkt-Flop führen!  Plane, erstelle und vermarkte dein Online-Produkt mit ErfolgsKurs! → Setz dich jetzt auf unsere exklusive Warteliste für April 2023: https://carolinepreuss.de/erfolgskurs-warteliste/   Teste das Umsatzpotential deiner Produktidee mit dieser Checkliste! → Jetzt für 0 € herunterladen https://carolinepreuss.de/check/   → Folge mir auf Instagram für Einblicke hinter die Kulissen: https://instagram.com/carolinepreussde/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t>
  </si>
  <si>
    <t>https://open.spotify.com/episode/7oZPIdufdk0HT9dbWHp3jc</t>
  </si>
  <si>
    <t>Good Investing Talks</t>
  </si>
  <si>
    <t>Connecting Investors &amp; Understanding Businesses</t>
  </si>
  <si>
    <t>Good Investing</t>
  </si>
  <si>
    <t>How does Stone House invest super concentrated?</t>
  </si>
  <si>
    <t>Stone House Partners has a fascinating investing approach. Compared to the other investors on this channel, they bring the term “concentration” to a maximum. What does this mean for their performance? The answer is surprisingly good!
We have discussed the following:
00:00 Teaser
00:12 Introduction &amp; Disclaimer
00:41 Introducing Mark Cohen &amp; Raphi Rabin-Havt (https://www.stonehousemgt.com/)
01:48 The name „Stone House“ &amp; what they do differently
04:11 Turning around every stone
07:40 Mark Cohen’s background
14:37 Check out Wise* https://good-investing.net/wise/
15:20 The first years at Stone House
18:15 Tips for the younger self when building an investment business
21:55 Raphael Rabin-Havt’s background
23:37 Lessons from journalism
25:55 Changes after Raphi joined Stone House
27:40 Three strengths
31:45 Check out Good Investing Plus https://good-investing.net/plus/
32:08 Filtering through noise
36:11 Being a good portfolio manager
38:35 Finding the right kind of growth
39:27 Important metrics
41:47 Dealing with debt
43:50 Concentration
47:01 The human component in change
52:00 The long-duration game while building trust
56:49 Activism
01:01:44 Working with management
01:06:04 “Good” and “bad” crazy
01:07:31 The time between interest and investment
01:10:20 Challenging each other
01:11:33 Multiple expansion
01:15:43 Reasons for selling
01:18:00 The ideal partners
01:20:22 Closing thoughts
01:21:53 Goodbye
The Good Investing universe
▬▬▬▬▬▬▬▬▬▬▬▬▬▬▬▬▬
Join the Supporters Club: https://good-investing.net/support/
Apply to the Plus community: https://good-investing.net/plus/
Enjoy the podcast transcripts: https://good-investing.net/
Helpful services for investors
▬▬▬▬▬▬▬▬▬▬▬▬▬▬▬▬▬
TIKR – great data tool *: https://tikr.com/goodinvesting/
Wise – our recommended travel account *: https://good-investing.net/wise/
Newsletter &amp; legal
▬▬▬▬▬▬▬▬▬▬▬▬▬▬▬▬▬
Our newsletter: https://www.good-investing.net/contact/good-investing-center-newsletter-subscription/
Imprint: https://www.good-investing.net/imprint/
Disclaimer: https://good-investing.net/imprint/disclaimer/
Affiliate Link = *
 appeared first on .</t>
  </si>
  <si>
    <t>https://open.spotify.com/episode/681HYiLotxmIukqpZtI4ZJ?si=ZOFR1w8VSfuCiIytbeW3jQ</t>
  </si>
  <si>
    <t>Google Ads Podcast</t>
  </si>
  <si>
    <t>Der Google Ads Podcast zeigt dir, wie du, durch Google Ads Werbemaßnahmen, mehr Umsatz für dein Unternehmen machst. Wir sprechen über unterschiedliche Techniken, Strategien und aktuelle Bewegungen am Markt.Du hast Fragen bezüglich Google Ads? Gerne beantworten wir sie im Podcast. Reiche deine Frage dazu einfach über das Formular auf dieser Seite ein: https://adrock-marketing.de/der-google-ads-podcast/</t>
  </si>
  <si>
    <t>#039 Die ultimative Landingpage Checkliste</t>
  </si>
  <si>
    <t>Dennis gibt dir die ultimative Checkliste für deine Landingpage zur Erhöhung deiner Conversion Rate. Du möchtest dich mit mir über Google Ads für dein Unternehmen unterhalten? Dann buche dir jetzt hier direkt einen Termin in unserem Kalender:  Du hast Fragen, die du im Podcast beantwortet haben möchtest? Dann sende uns deine Frage gerne zu:  Deine Bewerbung sende gerne an: bewerbung@adrock-marketing.de</t>
  </si>
  <si>
    <t>https://open.spotify.com/episode/645flhy0TU0T4VyTDzLJfP?si=MTAnRHj1TFqCNNpvleDucw</t>
  </si>
  <si>
    <t>GreenBiz 350</t>
  </si>
  <si>
    <t>GreenBiz 350 is a weekly podcast taking you behind the headlines in green business. Original stories and interviews cover renewable energy, clean technologies, sustainable supply chains, cities, food, climate change and more.</t>
  </si>
  <si>
    <t>GreenBiz</t>
  </si>
  <si>
    <t>Episode 348: How Shopify shops for carbon removal tech</t>
  </si>
  <si>
    <t>Featuring Stacy Kauk, head of sustainability for Shopify, and an advocate for investments in carbon removal technology.</t>
  </si>
  <si>
    <t>https://open.spotify.com/episode/1TFT8h8F6XGrCOsickBmpr?si=YUV7NXURRz2niJLjVvMFSw</t>
  </si>
  <si>
    <t>GreenPill</t>
  </si>
  <si>
    <t>GreenPill is about crypto-economic systems that create positive externalities for their neighbors &amp; for the world.  We explore the intersection of programmable money, game theory, &amp; mechanism design. We search for powerful new ways to fund, design, develop, &amp; market regenerative web3-era applications and digital assets. We launch the meme of regenerative crypto-economics into the world.  Ethereum is the ultimate substrate for human coordination.  Learn about the web3 builders who are solving coordination failures and creating a more regenerative infrastructure for the world using Ethereum.    Take the Green Pill!</t>
  </si>
  <si>
    <t>84 - MetacrisisDAO with Daniel Schmachtenberger</t>
  </si>
  <si>
    <t xml:space="preserve">✨ Subscribe to the Green Pill Podcast ✨ 
🟢 Get the GreenPilled Book 🟢 
Apple Show Link:  
Spotify Show Link: 
-----
Daniel Schmachtenberger is a founding member of The Consilience Project, aimed at improving public sensemaking and dialogue. He is researching and propagating the idea of the Metacrisis, which outlines the totality of risk that we face as a species and planet.
The systems that compose our society generally seek to trend in two directions—toward dystopia and catastrophes. Is there a way we can avoid these fates? Daniel says yes, via the third attractor: creating a more antifragile world that takes advantage of our exponential technologies.
This is the third in a series of episodes with Daniel, in which we dive into coordination mechanisms that can address the Metacrisis.
------ SPONSOR PILLS:
🌟Glo | The Anti-Poverty Stablecoin 
📎 OPOLIS | CRYPTO NATIVE EMPLOYMENT 
------ Resources:
Daniel Schmachtenberger 
Episode 1 
Episode 2 
MetacrisisDAO 
----- Music by WABI SABI - snowflake - 
----- Not financial or tax advice. This channel is strictly educational and is not investment advice or a solicitation to buy or sell any assets or to make any financial decisions. This video is not tax advice. Talk to your accountant. Do your own research.
Disclosure. From time-to-time I may add links in this newsletter to products I use. I may receive commission if you make a purchase through one of these links. Additionally, the Bankless writers hold crypto assets. See our investment disclosures here: </t>
  </si>
  <si>
    <t>https://open.spotify.com/episode/1KDa5lkrO5xvhHTi4ZXXGO?si=jtXguHgUQvuzNekeiByK8w</t>
  </si>
  <si>
    <t>88 - Regen Web3 Employment with John Paller</t>
  </si>
  <si>
    <t>✨ Subscribe to the Green Pill Podcast ✨ https://availableon.com/greenpill   🟢 Get the GreenPilled Book 🟢 https://greenpill.party/   Apple Show Link:  https://podcasts.apple.com/us/podcast/greenpill/id1609313639    Spotify Show Link: https://open.spotify.com/show/0l6aXWC94dd0RA3tkKfxjd   ----- How is employment going to evolve with decentralized blockchain-based finance? Helping us answer this today is Opolis’ John Paller. ------ SPONSOR PILLS: 🌟Glo | The Anti-Poverty Stablecoin https://bankless.cc/glo  📎 OPOLIS | CRYPTO NATIVE EMPLOYMENT https://bankless.cc/Opolis   ------ Resources: John Paller: https://twitter.com/PallerJohn  Previous Episode: https://youtu.be/iNEYsF4arVE  Opolis: https://bankless.cc/opolis  ----- Music by WABI SABI - snowflake - https://thmatc.co/?l=7786B012   ----- Not financial or tax advice. This channel is strictly educational and is not investment advice or a solicitation to buy or sell any assets or to make any financial decisions. This video is not tax advice. Talk to your accountant. Do your own research. Disclosure. From time-to-time I may add links in this newsletter to products I use. I may receive commission if you make a purchase through one of these links. Additionally, the Bankless writers hold crypto assets. See our investment disclosures here: https://www.bankless.com/disclosures </t>
  </si>
  <si>
    <t>https://open.spotify.com/episode/5rpo4eAXJxKgy1TRJCxdv2</t>
  </si>
  <si>
    <t>92 - ETHDenver with John Paller</t>
  </si>
  <si>
    <t>✨ Subscribe to the Green Pill Podcast ✨ https://availableon.com/greenpill   🟢 Get the GreenPilled Book 🟢 https://greenpill.party/   Apple Show Link:  https://podcasts.apple.com/us/podcast/greenpill/id1609313639   Spotify Show Link: https://open.spotify.com/show/0l6aXWC94dd0RA3tkKfxjd  -----  ETHDenver 2023 is here! Let's get weird! Kevin sat down with John Paller on the opening day of ETHDenver to host a live taping of Green Pill to talk about everything you can expect this week in Denver.  The founder of SporkDAO, ETHDenver, and Opolis - John is a decorated Web3 visionary who has gone the distance in building out the tools to help the ecosystem thrive.  Today, we discuss new details about SporkDAO and how to get involved, the history behind ETHDenver and the early years, and even drop some alpha for those in attendance this week.   Take the green pill anon.  ------ SPONSOR PILLS: 🌟Glo | The Anti-Poverty Stablecoin https://bankless.cc/glo  📎 OPOLIS | CRYPTO NATIVE EMPLOYMENT https://bankless.cc/Opolis  ------ Topics Covered: 0:00 Intro 2:44 Welcome to ETHDenver 10:25 Regen and Public Goods 15:51 SporkDAO Breakdown 26:55 Buidl Week &amp; Events  ------ Resources: John Paller https://twitter.com/PallerJohn  ETHDenver https://www.ethdenver.com/  SporkDAO https://www.sporkdao.org/  ----- Music by WABI SABI - snowflake - https://thmatc.co/?l=7786B012   ----- Not financial or tax advice. This channel is strictly educational and is not investment advice or a solicitation to buy or sell any assets or to make any financial decisions. This video is not tax advice. Talk to your accountant. Do your own research. Disclosure. From time-to-time I may add links in this newsletter to products I use. I may receive commission if you make a purchase through one of these links. Additionally, the Bankless writers hold crypto assets. See our investment disclosures here: https://www.bankless.com/disclosures </t>
  </si>
  <si>
    <t>https://open.spotify.com/episode/2ei2gx7KFhd8rGrycx7Dcd</t>
  </si>
  <si>
    <t>Greiner Talks</t>
  </si>
  <si>
    <t>Climate change, plastic pollution, social inequalities – Greiner Talks is our podcast about sustainability and transformation. As one of the world´s leading suppliers of plastics and foam solutions, Greiner is more committed than ever to transformative business change. Accordingly, Alexander Berth from the Greiner sustainability team confers with experts from around the world, in order to share their perspectives and knowledge.</t>
  </si>
  <si>
    <t>Greiner AG</t>
  </si>
  <si>
    <t>Lubomila Jordanova ◯ The Climate of Business</t>
  </si>
  <si>
    <t>One thing is clear: companies must take responsibility for those emissions they cause and ensure that their negative impact is reduced. Many companies that are actually competitors are already joining forces in initiatives to learn from each other. Because: "There is no way out of this crisis if we don't work together."Lubomila Jordanova is considered one of the most influential founders in the European green tech landscape. Her startup Plan A, which she founded with Nathan Bonnisseau, has spent the last few years developing a CO2 reduction tool that allows companies to automatically calculate their emissions. According to Jordanova, technology is only useful if it is used at scale and if we understand it. Most importantly, we need to agree on a psychological level that we want to walk the Net Zero path together - as a society and as a business. Listen in now to learn more!</t>
  </si>
  <si>
    <t>https://open.spotify.com/episode/6NILg5EymvU4aCef1Igzxz</t>
  </si>
  <si>
    <t>Gropps Wirtschafts-Podcast</t>
  </si>
  <si>
    <t>Wirtschaftsthemen betreffen uns alle, leider sind sie oft staubtrocken. Arbeit, Wachstum, Zinsen - solche Schlagworte lösen bei vielen Menschen Fluchtreflexe aus. Reint Gropp und Ralf Geißler erklären die Wirtschaft endlich so, dass man sie versteht. Der eine ist Volkswirt, Professor und leitet das Leibniz-Institut für Wirtschaftsforschung Halle. Der andere ist Wirtschaftsredakteur und zuständig für die kritischen Fragen. Warum muss die Wirtschaft immer wachsen? Wie viele Schulden kann sich Deutschland leisten? Wird es irgendwann auf Erspartes wieder gute Zinsen geben? Antworten gibt es in diesem Podcast, für den man kein VWL- oder BWL-Studium braucht.</t>
  </si>
  <si>
    <t>MDR</t>
  </si>
  <si>
    <t>Marktwirtschaft und Klimaschutz: Ein Streitgespräch zwischen Ulrike Herrmann und Reint Gropp</t>
  </si>
  <si>
    <t>Die Erde erwärmt sich und die internationale Staatengemeinschaft scheitert bisher daran, wirksam dagegen vorzugehen. Auch eine Begrenzung der Erderwärmung auf 1,5 oder 2 Grad, wie sie eigentlich gewollt ist, ist derzeit in weiter Ferne. Viele Kritiker und Kritikerinnen sehen die Ursache für die Unfähigkeit, Klimaziele einzuhalten, im Kapitalismus und in unserer Marktwirtschaft. Der Drang nach Wachstum sei eines der Grundprobleme. Ist das so? Oder bietet gerade der Kapitalismus eine Chance, doch noch zu einer funktionierenden Klimapolitik zu kommen?
Darüber spricht Ralf Geißler in dieser Folge mit IWH-Chef Reint Gropp und Ulrike Herrmann, Wirtschaftsjournalistin bei der taz und Autorin des Buches „Das Ende des Kapitalismus“. Herrmann sagt: Der Kapitalismus sei in der Geschichte ein Segen gewesen, inzwischen könne es aber nicht mehr so weitergehen. Das aktuelle Wirtschaftssystem führe direkt in die Klimakatastrophe. Herrmann sieht folgende Lösung für das Problem: Die Deutschen müssten wieder so leben wie vor 40 Jahren.
IWH-Chef Gropp sieht sich nur in einem Punkt mit Herrmann einig: Dass es nicht so weitergehen könne wie bisher. Darüber hinaus vertreten beide sehr unterschiedliche Meinungen. Das geht schon bei Begriffen wie „Kapitalismus“ und „Wachstumszwang“ los. Auch darüber, wie die Wirtschaft wirtschafts- und klimaverträglich schrumpfen kann und muss, haben sie unterschiedliche Ansichten. Herrmann sagt: Wir werden nicht umhinkommen, weniger Energie zu verbrauchen. Gropp glaubt, dass die Energieerzeugung immer effizienter werde und es somit genug Strom für die Energiewende geben werde. Er glaubt auch, dass der Markt die Energiewende meistern kann. Herrmann findet dagegen, es brauche eine staatliche Planwirtschaft. Als Vorbild sieht sie die englische Kriegswirtschaft während des Zweiten Weltkriegs. Und: Das „grüne Wachstum“ sei eine Illusion.
Haben Sie Fragen zu aktuellen Wirtschaftsthemen? Dann schreiben Sie gern an wirtschaft@mdraktuell.de</t>
  </si>
  <si>
    <t>https://open.spotify.com/episode/2q9lkOpReQHhzVdGDpc6Ns?si=Nu3jYkPbQ7apbblKKfN3Mg</t>
  </si>
  <si>
    <t>Finale - ein Best-of zum Schluss</t>
  </si>
  <si>
    <t>Zwei Jahre haben Ralf Geißler und IWH-Chef Reint Gropp Wirtschaft verständlich gemacht. Das vermeintlich so trockene Thema war hier im Podcast selten bierernst oder langweilig. Nun machen wir Schluss und sagen Danke.</t>
  </si>
  <si>
    <t>https://open.spotify.com/episode/5l2F5jZvg7zTNXHwERN7Mk</t>
  </si>
  <si>
    <t>Guiding Assets</t>
  </si>
  <si>
    <t>Formally Take 15, Guiding Assets is the flagship podcast of CFA Institute and the definitive program for the investment management industry.  As stewards of the investment industry, Guiding Assets will feature intimate conversations with some of the most influential people from the world of finance about the topics that matter most to investment professionals. The show will also share crucial insights and best practices to help guide investors to make smart, ethical decisions. Guiding Assets will continue to help build a better world for investors.</t>
  </si>
  <si>
    <t>CFA Institute</t>
  </si>
  <si>
    <t>Martin Leinweber, CFA: Evolution of Cryptoassets Post-FTX</t>
  </si>
  <si>
    <t>In the wake of the FTX debacle, investors in cryptoassets have seen the need to critically reassess and strengthen their due diligence and risk management processes, and for regulators globally to provide greater clarity and consistency in regulating the space. In this episode, Mike Wallberg, CFA, and Martin Leinweber, CFA, Digital Asset Product Strategist at MarketVector Indexes, discuss the  lapses in investors’ due diligence with regard to FTX, the role and valuation of cryptoassets in balanced portfolios and diverse ways in which investors can invest in the space, beyond cryptocurrencies.
Read the Report: 
Online Course: 
Thank you for listening, if you enjoyed this episode please tell a friend and be sure to leave a review. To find the full line-up of CFA Institute podcasts, visit .</t>
  </si>
  <si>
    <t>https://open.spotify.com/episode/0rwxWyUAcJ8e29ZtbrUXtb?si=z089f2sQRb6H_ew2fOcZJA</t>
  </si>
  <si>
    <t>Hacked</t>
  </si>
  <si>
    <t>As hacking leaves the dark corners of the internet and makes its way into our daily lives, we set out to paint a picture of this curious (and occasionally criminal) world. Join us on Hacked, as Jordan Bloemen, communicator and storyteller, and Scott Francis Winder, technologist and computer security hobbyist, delve into a new story every episode.</t>
  </si>
  <si>
    <t>Pig Butchering, Ring Cam Swatters, and Raspberry Robin</t>
  </si>
  <si>
    <t xml:space="preserve">A chat episode about all these things and more. Sorry, a "chatty chat" about exactly seven topics.
Network access security that scales with your business — NordLayer secures your organization’s traffic and data to provide your colleagues with safe, reliable, remote access. nordlayer.com/hacked
Learn more about your ad choices. Visit </t>
  </si>
  <si>
    <t>https://open.spotify.com/episode/637XpmpMXWww6fyu8Bg7OY?si=2vvzcbhCR2W2RlBAKCByAQ</t>
  </si>
  <si>
    <t>The King of Ad Fraud</t>
  </si>
  <si>
    <t>The story of how profitable it can be to serve ads to nobody, featuring Zach Edwards from HUMAN Security. We discuss Methbot, Vastflux, how organized criminals use ad fraud to launder wild sums of money, and how HUMAN took down some of some of the biggest ad fraud networks online today. Learn more about your ad choices. Visit podcastchoices.com/adchoices</t>
  </si>
  <si>
    <t>https://open.spotify.com/episode/3Sy8lGsCZShS7lP8mwGyKD</t>
  </si>
  <si>
    <t>Haken dran – das Twitter-Update</t>
  </si>
  <si>
    <t>Seitdem Elon Musk Twitter gekauft hat, verändert sich die Plattform jeden Tag ein bisschen mehr. Aber in welche Richtung? Und wie erleben es die Menschen, die dort arbeiten? Wir sammeln alles, was wir finden und geben ein tägliches Update über den chaotischsten Ort des Internets.</t>
  </si>
  <si>
    <t>Der Jenga-Turm bröckelt weiter</t>
  </si>
  <si>
    <t>Heute gibt es snackable Content – aber immerhin sprechen wir über Ziegelsteine (in MacBook-Form), bröckelnde Steine (in Funktionsform) und ganz offensichtliche Fehlfunktionen.</t>
  </si>
  <si>
    <t>https://open.spotify.com/episode/0Z1rB33UZPNTJT2STXB778?si=1J93iYADTOuF5V-6D1mgHQ</t>
  </si>
  <si>
    <t>Twitter – der BER des Internets</t>
  </si>
  <si>
    <t>Wir fragen uns: Ist das noch Shitposting oder schon Scrumm, wenn Elon Musk alle Feature-Veränderungen in die Hände seiner Community legt. Aber: Tut er das überhaupt? Außerdem sprechen wir über den neuen, ✨ hochoffiziellen ✨ Account von Punica und müssen nochmal über den… ähm… „Algorithmus“ sprechen.</t>
  </si>
  <si>
    <t>https://open.spotify.com/episode/4D6I4rbBLPuygVTwWNExDj</t>
  </si>
  <si>
    <t>Merken Sie sich diesen Namen!</t>
  </si>
  <si>
    <t>Steve Davis. Dieser Name steht nun als möglicher CEO von Twitter im Raum – aber wer ist das? Außerdem sprechen wir über Elon Musks Vermögen (na endlich!), seine Followerzahl (na endlich!) und über seine Pläne, einen twittereigenen AI-Chatbot entwickeln zu lassen (na… endlich?).</t>
  </si>
  <si>
    <t>https://open.spotify.com/episode/7cnnx7r0ShkCGT6ICldwsh</t>
  </si>
  <si>
    <t>Halftime Report</t>
  </si>
  <si>
    <t>Halftime Report is on the front lines of CNBC’s market coverage. CNBC’s Scott Wapner and the Street’s top investors get to the heart of the action as it’s happening and help set the agenda for the rest of the day. Halftime Report airs weekdays 12-1PM ET on CNBC TV.</t>
  </si>
  <si>
    <t>Positioning for Earnings &amp; Fed 1/31/23</t>
  </si>
  <si>
    <t xml:space="preserve">The Fed kicks off a 2-day meeting as we get a slew of earnings today. Scott Wapner and the Investment committee debate the trade from here. Plus, one committee member buying more of one Dow stock. Plus, GM surging after reporting a big beat, should you get in or sell here?
Also, a big call on Meta ahead of earnings tomorrow. And later, we grade your latest trades!
For Investment Committee Disclosures please visit:
</t>
  </si>
  <si>
    <t>https://open.spotify.com/episode/4lQzGH5DQCP6AjlYI1R1ER?si=evSNDtYoSlCrvjcTyOakcg</t>
  </si>
  <si>
    <t>Retail Sales &amp; the Rally 2/15/23</t>
  </si>
  <si>
    <t>Scott Wapner and the investment committee debate what today’s strong retail report means for the rally, the Fed and hopes of a soft landing. Plus, our Chart of the Day on one big earnings winner. And our experts grade your latest trades. For Investment Committee Disclosures please visit: https://cnb.cx/3HSe4EV</t>
  </si>
  <si>
    <t>https://open.spotify.com/episode/0UFg1mrJSGm1irzmvI7Gbz</t>
  </si>
  <si>
    <t>The March Markets 3/1/2023</t>
  </si>
  <si>
    <t>Scott Wapner and the Investment Committee debate the markets in March and whether a new month will bring optimism or pain for investors.  Plus, Greenlight Capital’s David Einhorn joins us to discuss the market, the Fed, his 2022 performance, his outlook for 2023 and more.  And later, a Chart of the Day on Lowe’s, with a revenue miss and a weak outlook, is the stock a buy or sell at these level, the Committee weigh in.  Investment Committee Disclosures</t>
  </si>
  <si>
    <t>https://open.spotify.com/episode/4oqeZYMAgUyE0AKr7Cq6Cv</t>
  </si>
  <si>
    <t>Halle 2</t>
  </si>
  <si>
    <t>Max und Dave melden sich aus Halle 2 - ihrem Studio und gemeinsamen Büro für diesen einzigartig atemberaubenden Podcast. Ein mal pro Woche gibt es feinste Unterhaltung auf die Ohren.</t>
  </si>
  <si>
    <t>Werden wir bei Legalisierung kiffen ?</t>
  </si>
  <si>
    <t>Auch diese Woche sind eure beiden Lieblings Podcaster wieder zurück. Heute wird der einstieg in den Arbeitsalltag besprochen, die baldige Gras Legalisierung und  @TomSprm  ist zu Gast auch wenn nur Relativ Kurz. Genießt es!   Hier findet ihr Halle 2: Tiktok - https://www.tiktok.com/@hallezwei Instagram - https://www.instagram.com/hallezwei/ YouTube - https://youtube.com/hallezwei</t>
  </si>
  <si>
    <t>https://open.spotify.com/episode/1aabnnOrdqdjM99Ft1tRQy</t>
  </si>
  <si>
    <t>Handelsblatt Disrupt - Der Podcast über Disruption und die Zukunft der Wirtschaft</t>
  </si>
  <si>
    <t>Im Podcast Handelsblatt Disrupt diskutiert Chefredakteur Sebastian Matthes jeden Freitag mit CEOs, Unternehmerinnen, Politikern, Investorinnen und Innovatoren über die großen Veränderungen in der Wirtschaft.      Handelsblatt Disrupt finden Sie auf allen relevanten Podcast-Plattformen - und natürlich hier auf der Handelsblatt-Website.       Jetzt reinhören: Jeden Freitag mit Handelsblatt Chefredakteur Sebastian Matthes.  Logo-Design: Henrik Balzer, Michel Becker</t>
  </si>
  <si>
    <t>Ex-Siemens-CEO Kaeser über den Zustand der Weltwirtschaftund sein letztes Treffen mit Putin</t>
  </si>
  <si>
    <t>Handelsblatt Disrupt vom 27.01.2023
Nur wenige Wirtschaftsvertreter haben in ihrer Laufbahn so viele Top-Köpfe der internationalen Politik kennengelernt wie Joe Kaeser. Mit dem Ex-Siemens-CEO spricht Handelsblatt-Chefredakteur Sebastian Matthes am Rande des Weltwirtschaftsforums über die großen Themen der Zeit: Zustand der Weltwirtschaft, die Lage in China und drohende Handelskriege. Das Gespräch geht weit über geopolitische Fragen hinaus. Kaeser spricht auch über seine persönlichen Treffen mit dem russischen Staatschef Wladimir Putin und mit Ex-US-Präsident Donald Trump und erklärt, welche Entscheidungen in seiner Karriere er heute bereut.
Das exklusive Abo-Angebot für Sie als Handelsblatt Disrupt-Hörerinnen und Hörer:</t>
  </si>
  <si>
    <t>https://open.spotify.com/episode/2ZBHShobE9lEBEGoPqllTS?si=e_u5X_eHToCwfvuOXH4slw</t>
  </si>
  <si>
    <t>Microsoft-Gründer Gates: „In ferner Zukunft werden wir weniger arbeiten müssen als heute“</t>
  </si>
  <si>
    <t>In dieser Woche meldet sich Handelsblatt Disrupt vom Digitalkongress „Europe 2023“ in Berlin. Chefredakteur Sebastian Matthes spricht mit Microsoft-Gründer Bill Gates über die disruptive Kraft von Künstlicher Intelligenz (KI), die Zukunft der Energieversorgung – und die Frage, wie neue Technologien die Arbeitswelt verändern. Gates sieht keine Arbeitsplätze durch KI gefährdet, sagt er. Es werde nicht weniger Lehrer oder weniger Ärzte geben, so Gates. Langfristig würde die Arbeitszeit sogar sinken. Denn während Maschinen Routineaufgaben übernehmen, könnten sich Mitarbeiter auf die wichtigen Tätigkeiten ihres Jobs konzentrieren.   Gates spricht auch über die großen Bedrohungen für die Menschheit, etwa Pandemien, Hungersnöte und die Klimakrise. Er ist optimistisch: Trotz großer Rückschläge in der Vergangenheit werde es „immer noch besser sein wird, in zehn Jahren oder zwanzig Jahren geboren zu werden als heute“, sagt er. Grund dafür sei die zunehmende Innovationsgeschwindigkeit in vielen Bereichen.  Weniger optimistisch äußert er sich zum Umgang der Bundesregierung mit der Energieversorgung. Er kritisiert, die verbleibenden Atomkraftwerke abzuschalten. „Ich würde die Meiler weiterlaufen lassen, sie liefern saubere Energie und sind relativ sicher“, sagt er. Frankreich dagegen werde die nächsten Reaktoren bauen. „Ich hoffe, Deutschland bleibt offen für die Technologie.“    Das Gespräch geht weit über Fragen zur internationalen Politik hinaus. Gates spricht auch über eigene Fehler, die Bedeutung von Geld und die Erfolgsfaktoren seines Lebens. Er empfiehlt, sich mit Leuten zu umgeben, „die mehr Fachwissen in den Schlüsselbereichen der Zukunft haben als man selbst“. Das haben erfolgreiche Menschen gemeinsam, sagt er.  *** Das exklusive Abo-Angebot für Sie als Handelsblatt Disrupt-Hörerinnen und Hörer: https://www.handelsblatt.com/mehrwirtschaft  Helfen Sie uns, unsere Podcasts weiter zu verbessern. Ihre Meinung ist uns wichtig: www.handelsblatt.com/zufriedenheit</t>
  </si>
  <si>
    <t>https://open.spotify.com/episode/5ulQhYuUAl3uoTwMxOUJrl</t>
  </si>
  <si>
    <t>Multi-Aufsichtsrätin Menne: „Die Gefahr ist die Kultur“</t>
  </si>
  <si>
    <t>In der neuen Folge von Handelsblatt Disrupt spricht Chefredakteur Sebastian Matthes mit der Multi-Aufsichtsrätin und Ex-Finanzchefin der Lufthansa, Simone Menne, über die großen Fragen der Zeit: Den Zustand der deutschen Wirtschaft, die Folgen des Ukrainekriegs und den drohenden Handelskonflikt mit den USA. „Wir müssen nicht alles in Deutschland produzieren, aber wir sollten das Know-how und die Technologie haben“, sagt Menne.  Das Gespräch geht weit über Geopolitik und Unternehmensstrategien hinaus: Menne spricht auch über die Scheu vieler Menschen vor Konflikten und über Höhepunkte und Rückschläge ihrer Karriere. Als Ex-Finanzchefin habe sie vor allem gelernt, warum kritisches Feedback gerade für Führungskräfte so wichtig ist, und fordert eine neue Form der Fehlerkultur in Konzernen. „Die Gefahr ist die Kultur“, sagt sie.  Menne betont außerdem die Bedeutung von disruptivem Denken als Quelle von Innovation. Dabei setzt sie vor allem auf junge Start-ups. „Die disruptiven Innovationen werden wir nicht in den Großkonzernen sehen“, so die Managerin.  *** Das exklusive Abo-Angebot für Sie als Handelsblatt Disrupt-Hörerinnen und Hörer: https://www.handelsblatt.com/mehrwirtschaft  Helfen Sie uns, unsere Podcasts weiter zu verbessern. Ihre Meinung ist uns wichtig: www.handelsblatt.com/zufriedenheit</t>
  </si>
  <si>
    <t>https://open.spotify.com/episode/58mdzBCX2q905ApsrySOyN</t>
  </si>
  <si>
    <t>Handelsblatt Economic Challenges - Podcast über Wirtschaft, Konjunktur, Geopolitik und Welthandel</t>
  </si>
  <si>
    <t>Im Podcast Handelsblatt Economic Challenges diskutieren Professor Bert Rürup, der Chefökonom des Handelsblatts, und Prof. Michael Hüther, Direktor des Instituts der deutschen Wirtschaft, aktuelle nationale wie globale wirtschaftliche Probleme sowie die politischen Optionen und deren Folgen.   Handelsblatt Economic Challenges finden Sie auf allen relevanten Podcast-Plattformen - und natürlich auf der Handelsblatt-Website.    Jetzt reinhören: Jeden Freitag Bert Rürup, Präsidenten des Handelsblatt Research Institute, im Gespräch mit Michael Hüther, dem Direktor des Instituts der Deutschen Wirtschaft  Logo-Design: Henrik Balzer, Michel Becker</t>
  </si>
  <si>
    <t>Jahreswirtschaftsbericht: Es fehlen die Antworten zu Energiewende, Erwerbspersonen, Deglobalisierung und Digitalisierung</t>
  </si>
  <si>
    <t>„Wohlstand erneuern“
Der Titel des Jahreswirtschaftsberichts von Minister Robert Habeck klingt vollmundig. Und die Analyse ist richtig, stellen Bert Rürup und Michael Hüther im Podcast fest. Doch der Bericht liefert zu wenig Antworten zu wichtigen Fragen: Passt der Umbau der gas- auf die wasserstoffbasierte Energieproduktion? Wie bauen wir ein Erwerbspersonenpotenzial auf, wenn 4,2 Millionen Arbeitsstunden fehlen im Jahr 2030?
Exklusives Angebot für „Handelsblatt Economic Challenges“-Hörer: Testen Sie Handelsblatt Premium 4 Wochen für 1 € und bleiben Sie immer über aktuelle nationale und globale wirtschaftliche Probleme sowie die politischen Optionen informiert.
www.handelsblatt.com/global</t>
  </si>
  <si>
    <t>https://open.spotify.com/episode/5ubIkIHaz9v1VbVUfrqi5b?si=o7P0g0IHTEqOV-xw-3Jopg</t>
  </si>
  <si>
    <t>Fachkräftemangel: Höhere Löhne lösen die Probleme einzelner Unternehmen, doch nicht das volkswirtschaftliche Problem</t>
  </si>
  <si>
    <t>Ökonomen streiten über den Fachkräftemangel. Bremst er die Wirtschaft? Brauchen wir nur höhere Löhne? Lohnflexibilität und Öffnungsklauseln helfen, doch letztlich geht es um die Wachstumsdynamik einer Volkswirtschaft. Das stellen Bert Rürup und Michael Hüther im Podcast fest. Entscheidend ist volkswirtschaftlich: Es gibt Abhängigkeiten. An einem qualifizierten Arbeitsplatz hängen zwei bis drei geringer qualifizierte Arbeitsplätze. *** Exklusives Angebot für „Handelsblatt Economic Challenges“-Hörer: Testen Sie Handelsblatt Premium 4 Wochen für 1 € und bleiben Sie immer über aktuelle nationale und globale wirtschaftliche Probleme sowie die politischen Optionen informiert.  www.handelsblatt.com/global  Helfen Sie uns, unsere Podcasts weiter zu verbessern. Ihre Meinung ist uns wichtig: www.handelsblatt.com/zufriedenheit</t>
  </si>
  <si>
    <t>https://open.spotify.com/episode/2sS8XoHhCK8ymHLtjZQhT9</t>
  </si>
  <si>
    <t>Ein Jahr Ukraine-Krieg: Das Ende der effizienten Globalisierung. Höhere Kosten für Sicherheit und Lieferketten belasten</t>
  </si>
  <si>
    <t>Was bringt 2023? Eine Seitwärtsbewegung in der Wirtschaft, eine europäische Perspektive für Unternehmen und Politik sowie eine Fortsetzung des Abnutzungskriegs in der Ukraine. Davon gehen Bert Rürup und Michael Hüther im Podcast aus.  *** Exklusives Angebot für „Handelsblatt Economic Challenges“-Hörer: Testen Sie Handelsblatt Premium 4 Wochen für 1 € und bleiben Sie immer über aktuelle nationale und globale wirtschaftliche Probleme sowie die politischen Optionen informiert.  www.handelsblatt.com/global  Helfen Sie uns, unsere Podcasts weiter zu verbessern. Ihre Meinung ist uns wichtig: www.handelsblatt.com/zufriedenheit</t>
  </si>
  <si>
    <t>https://open.spotify.com/episode/5n7Usk6acoUlf5tsfZDy6c</t>
  </si>
  <si>
    <t>Handelsblatt Green &amp; Energy - Der Podcast rund um Nachhaltigkeit, Klima und Energiewende</t>
  </si>
  <si>
    <t>Handelsblatt Green &amp; Energy ist der neue Podcast mit Fakten, Trends und Kontroversen rund um Nachhaltigkeit, Klima und Energiewende.   Gemeinsam mit Expert:innen aus Wirtschaft, Wissenschaft und Politik diskutieren wir die Herausforderungen und Chancen rund um die Themen Nachhaltigkeit, Klima und Energie. Wie kann man den Konkurrenz- und Kostendruck eines globalen Industrieunternehmens mit nachhaltigen Wertschöpfungsketten in Einklang bringen? Und wie stellen sich Wissenschaftler eine Gesellschaft vor, die keine fossilen Rohstoffe mehr verbraucht? Diesen und weiteren Fragen gehen unsere Fachredakteure jeden zweiten Dienstag auf den Grund.   Handelsblatt Green &amp; Energy finden Sie auf allen relevanten Podcast-Plattformen.  Jetzt reinhören: Jeden zweiten Dienstag mit den Handelsblatt Redakteur:innen Kathrin Witsch und Kevin Knitterscheidt und Michael Scheppe  Sound-Design: Christian Heinemann  Logo-Design: Henrik Balzer, Michel Becker</t>
  </si>
  <si>
    <t>Streitgespräch: Was bringt der Kohleausstieg 2023 fürs Klima?</t>
  </si>
  <si>
    <t>Handelsblatt Green &amp; Energy vom 31. Januar 2023
Monatelang haben Aktivist:innen in einem kleinen Dorf in Nordrhein-Westfalen gegen den Abbau der Braunkohle unter Lützerath demonstriert. Sie wollten verhindern, dass der Konzern RWE den Tagebau Garzweiler erweitert und die Braunkohle unter Lützerath abbaggert.
Aber es geht um mehr als um die Kohle unter Lützerath. Es geht um einen Deal zwischen RWE und der Politik zum Kohleausstieg 2030, besonders die Grünen hätten einen Pakt gegen das Klima geschlossen, lautet der Vorwurf der Aktivistinnen. Die Fronten sind verhärtet.
Was bringt der vorgezogene Kohleausstieg 2030 wirklich oder nutzt er tatsächlich nur dem RWE-Konzern? Um diese Frage geht es in der neuen Folge von Handelsblatt Green &amp; Energy. Unter anderem mit der Fridays for Future Aktivistin Annika Rittmann und der energiepolitische Sprecherin der Grünen, Ingrid Nestle.
Exklusives Angebot für Handelsblatt Green-Hörer: Testen Sie Handelsblatt Premium 4 Wochen für 1 € und bleiben Sie zum Thema Nachhaltigkeit, Klima und Energiewende immer informiert: www.handelsblatt.com/mehrklima</t>
  </si>
  <si>
    <t>https://open.spotify.com/episode/5RMkfWwbya3jrlclSIi1Qs?si=NCJ70SusTraxx7CGyMP81A</t>
  </si>
  <si>
    <t>Warum produzieren wir unseren Strom nicht einfach in der Wüste?</t>
  </si>
  <si>
    <t>Die Wüstenstrom-Initiative Desertec sorgt seit ihrer Entstehung für große Aufmerksamkeit – und hat durch die Energiekrise infolge des Konflikts mit Russland weiter an Attraktivität gewonnen. Doch ist die Idee, grüne Energie für europäische Verbraucher in Nordafrika und im Nahen Osten zu erzeugen, überhaupt realistisch? Und wie weit ist das Vorhaben gediehen?  Darüber spricht in der aktuellen Folge Handelsblatt Green &amp; Energy der Präsident der Desertec Industrial Initiative (DII), Paul van Son, der viele Jahre seines Berufslebens in der Energiebranche verbracht hat und seit Gründung der Initiative dabei ist. Er rechnet damit, dass die Region ab 2040 klimaneutral sein wird – und ab diesem Zeitpunkt auch grüne Energie in Form von Wasserstoff oder Ammoniak für den Export bereitstehen wird.  *** Exklusives Angebot für Handelsblatt Green-Hörer: Testen Sie Handelsblatt Premium 4 Wochen für 1 € und bleiben Sie zum Thema Nachhaltigkeit, Klima und Energiewende immer informiert: www.handelsblatt.com/mehrklima  Helfen Sie uns, unsere Podcasts weiter zu verbessern. Ihre Meinung ist uns wichtig: www.handelsblatt.com/zufriedenheit</t>
  </si>
  <si>
    <t>https://open.spotify.com/episode/4va1wgE4LVm6OXmffJFQTO</t>
  </si>
  <si>
    <t>Lohnt sich ein Elektroauto angesichts der hohen Strompreise überhaupt noch?</t>
  </si>
  <si>
    <t>Die hohen Stromkosten könnten E-Autos unattraktiver machen, heißt es. Stimmt das? Und wie klimafreundlich ist ein Stromer überhaupt?  15 Millionen Elektroautos sollen nach dem Willen der Bundesregierung 2030 über deutsche Straßen rollen. Gerade sind es nicht mal eine Million. Das ehrgeizige Ziel wird nur schwer zu erreichen sein – zumal sich die Rahmenbedingungen verschlechtert haben.  Es gibt einerseits weniger Geld vom Staat: Statt 9000 Euro Umweltbonus wie im vergangenen Jahr sind 2023 nur noch bis 6750 Euro Förderung drin, ab dem kommendem Jahr liegt die Grenze bei 3000 Euro. Andererseits sind die Energiekosten gestiegen. Zwar ist der Strompreis in den vergangenen Wochen wieder gefallen, er ist aber immer noch 50 Prozent teurer als 2021.  Lohnt sich unter diesen Bedingungen noch der Kauf eines Elektroautos? Diese Frage diskutiert Handelsblatt-Redakteur Michael Scheppe mit dem Berater Heiko Seitz, der das Elektromobilitätsgeschäft bei der Strategieberatung PwC leitet.  Zudem geht es in der aktuellen Folge von Handelsblatt Green &amp; Energy darum, ob Stromer wirklich nachhaltiger sind als Fahrzeuge mit Verbrenner- oder Dieselmotor. Antworten darauf gibt der österreichische Mobilitäts- und Umweltexperte Gerfried Jungmeier.  *** Interaktive Berechnung der Treibhausgas-Bilanz Ihres Autos: https://www.greenncap.com/lca-german.php  Exklusives Angebot für Handelsblatt Green-Hörer: Testen Sie Handelsblatt Premium 4 Wochen für 1 € und bleiben Sie zum Thema Nachhaltigkeit, Klima und Energiewende immer informiert: www.handelsblatt.com/mehrklima  Helfen Sie uns, unsere Podcasts weiter zu verbessern. Ihre Meinung ist uns wichtig: www.handelsblatt.com/zufriedenheit</t>
  </si>
  <si>
    <t>https://open.spotify.com/episode/4ei1HxRKqjdv42j3AvbMb1</t>
  </si>
  <si>
    <t>Handelsblatt Morning Briefing - News aus Wirtschaft, Politik und Finanzen</t>
  </si>
  <si>
    <t>Mit unserem Podcast Handelsblatt Morning Briefing starten Sie optimal in den Tag. Erhalten Sie börsentäglich von der Handelsblatt Chefredaktion noch vor dem Frühstück alle relevanten News aus Wirtschaft, Politik und Finanzen aus unserer weltweiten „24 Stunden“ Redaktion. Persönlich, meinungsstark und unterhaltsam aus der Feder von Handelsblatt Textchef Christian Rickens oder Handelsblatt-Autorin Teresa Stiens.    Das Handelsblatt Morning Briefing können Sie auch als Newsletter genießen – ganz bequem jeden Morgen in Ihrem Postfach. Jetzt anmelden (https://www.handelsblatt.com/service-angebote/newsletter/).      Handelsblatt Morning Briefing finden Sie auf allen relevanten Podcast-Plattformen - und natürlich hier auf der Handelsblatt-Website.       Jetzt reinhören: Von Montag bis Freitag um 6:00 Uhr mit Handelsblatt-Autorin Teresa Stiens oder Textchef Christian Rickens.  Logo-Design: Henrik Balzer, Michel Becker</t>
  </si>
  <si>
    <t>Strategische Ambiguität: Debatte um Flugzeuglieferungen an die Ukraine</t>
  </si>
  <si>
    <t xml:space="preserve">Morning Briefing vom 31.01.2023
Die Signale zu westlichen Kampfjetlieferungen an die Ukraine sind zum Teil widersprüchlich. Doch wie könnte Russland bei einer möglichen Großoffensive vorgehen?
Hier geht's zu unserem Abo-Angebot für unsere Morning Briefing Leser: </t>
  </si>
  <si>
    <t>https://open.spotify.com/episode/6IT4QWoIEWKFg5PgUXD573?si=39iln6y-RgOnIbzMKKxqew</t>
  </si>
  <si>
    <t>Aufholen: Wie die Ausbauziele für Wind und Sonne zu schaffen sein sollen</t>
  </si>
  <si>
    <t>Um den Rückstand bei Wind- und Solarenergie aufzuholen, müsste Deutschland sein Ausbautempo vervielfachen. Die Energie-Agentur hat einen 103-seitigen Vorschlag, wie das gehen soll.  *** Hier geht's zu unserem Abo-Angebot für unsere Morning Briefing Leser:  https://www.handelsblatt.com/mehrerfahren  Helfen Sie uns, unsere Podcasts weiter zu verbessern. Ihre Meinung ist uns wichtig: www.handelsblatt.com/zufriedenheit</t>
  </si>
  <si>
    <t>https://open.spotify.com/episode/4Tkdrf7eM11fHy3wCWe9Zd</t>
  </si>
  <si>
    <t>https://open.spotify.com/episode/5dESufEnCr8g6xtKjbAMy1</t>
  </si>
  <si>
    <t>Beraterbranche: McKinsey muss sich neu erfinden</t>
  </si>
  <si>
    <t>Das Beratungsunternehmen muss ein vernichtendes Urteil über das eigene Geschäftsmodell fällen. So ist McKinsey zur Zeit wohl sein eigener schwerster Fall.  *** Hier geht's zu unserem Abo-Angebot für unsere Morning Briefing Leser:  https://www.handelsblatt.com/mehrerfahren  Helfen Sie uns, unsere Podcasts weiter zu verbessern. Ihre Meinung ist uns wichtig: www.handelsblatt.com/zufriedenheit</t>
  </si>
  <si>
    <t>https://open.spotify.com/episode/1qJR7isBUrukczckdAUIN4</t>
  </si>
  <si>
    <t>Handelsblatt Rethink Work - Der Podcast rund um Mensch, neue Arbeitswelt und Führung</t>
  </si>
  <si>
    <t>Handelsblatt Rethink Work: Der Podcast rund um Mensch, neue Arbeitswelt und Führung. Wir sprechen mit denen, die sich selbst und andere durch Zeiten des Umbruchs führen. Darunter Manager, Unternehmerinnen, Autoren, Coaches, Wissenschaftlerinnen und andere Vordenker. Persönlich. Unterhaltsam. Aufschlussreich. Handelsblatt Rethink Work finden Sie auf allen relevanten Podcast-Plattformen - und natürlich hier auf der Handelsblatt-Website.  Jetzt reinhören: 14-tägig mit Kirsten Ludowig und Charlotte Haunhorst aus der Handelsblatt-Chefredaktion.</t>
  </si>
  <si>
    <t>Headhunterin Constanze Buchheim: "Verantwortung wird uns nicht in die Wiege gelegt"</t>
  </si>
  <si>
    <t>Rethink Work vom 30.01.2023
Kirsten begrüßt Constanze Buchheim in einer Folge über Führung und Verantwortung, die sich gut und schlecht anfühlen kann. Die Headhunterin und Gründerin von i-potentials erklärt, warum es uns im Job (auch ihr selbst) manchmal schwerfällt, Verantwortung zu übernehmen – und was das mit unserer „beschützenden“ Erziehung und Gesetzgebung zu tun hat. Auch Verantwortung abzugeben will gelernt sein, findet die Leadership-Expertin und warnt davor, einfach alles auf andere „rüberzukippen“. Und sie erzählt, weshalb Donald Trump das Anti-Beispiel für „reife Führung“ ist und viele, vor allem junge Menschen lieber ihre Lebenszeit optimieren statt Chef/Chefin zu werden.
Exklusives Angebot für Handelsblatt Rethink Work-Hörer: Testen Sie Handelsblatt Premium 4 Wochen für 1 € und bleiben Sie immer informiert, wie Themen rund um Führung und Karriere sich verändern und die Arbeitswelt von morgen aussehen wird. Mehr Informationen unter: www.handelsblatt.com/mehrkarriere</t>
  </si>
  <si>
    <t>https://open.spotify.com/episode/6yGTbIhjv0JL8aI3lGfX65?si=gM3qsnuXTp6M1g6i41SDsA</t>
  </si>
  <si>
    <t>„Ukraine, Corona, Inflation - wie als Führungskraft mit Krisen umgehen?“</t>
  </si>
  <si>
    <t>Spätestens seit der Corona-Pandemie befindet sich die Welt in einer Dauerkrise. Der Begriff VUCA beschreibt diesen Zustand, er steht für Volatilität, Ungewissheit, Komplexität und Ambivalenz - also alles, was Führungskräfte und Mitarbeitende seit 2020 dauerhaft erleben. Julia Beil, Teamleiterin Karriere beim Handelsblatt, erzählt bei Rethink Work, welche konkreten Techniken Führungskräfte verwenden, um mit diesen Krisen umzugehen.  *** Exklusives Angebot für Handelsblatt Rethink Work-Hörer: Testen Sie Handelsblatt Premium 4 Wochen für 1 € und bleiben Sie immer informiert, wie Themen rund um Führung und Karriere sich verändern und die Arbeitswelt von morgen aussehen wird. Mehr Informationen unter: www.handelsblatt.com/mehrkarriere  Helfen Sie uns, unsere Podcasts weiter zu verbessern. Ihre Meinung ist uns wichtig: www.handelsblatt.com/zufriedenheit</t>
  </si>
  <si>
    <t>https://open.spotify.com/episode/5sc04p7DiFChlobtlAPoqj</t>
  </si>
  <si>
    <t>https://open.spotify.com/episode/24DKz3bqXM5PRustx4ipfk</t>
  </si>
  <si>
    <t>„Wie wird man erfolgreich auf LinkedIn und warum ist das heute wichtig, Céline Flores Willers?“</t>
  </si>
  <si>
    <t>„Miss Universe“, „Die Pamela Reif von LinkedIn“, „Gründerin und Personal-Branding-Expertin“ - Céline Flores Willers wurden schon viele Jobtitel verliehen. Mittlerweile berät die 29-Jährige studierte Kommunikationswissenschaftlerin Unternehmen im Corporate- und Personal-Branding.   Sie erklärt ihnen also, wie man am besten auf sozialen Medien auftritt und so mehr Aufmerksamkeit für sich selbst und das Unternehmen schafft. Im Podcast Handelsblatt Rethink Work erzählt sie, was das mit neuer Arbeit zu tun hat, warum ihre Persönlichkeit auch ihre berufliche Strategie ist und wie sie erkennt, ob jemand seine Posts in sozialen Medien selbst geschrieben hat.  *** Exklusives Angebot für Handelsblatt Rethink Work-Hörer: Testen Sie Handelsblatt Premium 4 Wochen für 1 € und bleiben Sie immer informiert, wie Themen rund um Führung und Karriere sich verändern und die Arbeitswelt von morgen aussehen wird. Mehr Informationen unter: www.handelsblatt.com/mehrkarriere  Helfen Sie uns, unsere Podcasts weiter zu verbessern. Ihre Meinung ist uns wichtig: www.handelsblatt.com/zufriedenheit</t>
  </si>
  <si>
    <t>https://open.spotify.com/episode/5cNGDTfjPcRUoKJTCobBom</t>
  </si>
  <si>
    <t>Handelsblatt Today - Der Finanzpodcast mit News zu Börse, Aktien und Geldanlage</t>
  </si>
  <si>
    <t>Handelsblatt Today ist der börsentägliche Podcast aus dem Newsroom des Handelsblatts. Wir analysieren die relevantesten Themen des Tages und beschreiben deren Auswirkungen auf die Finanzmärkte. Dafür sprechen wir mit Analysten, Branchenexperten, Politikern und Handelsblatt-Korrespondenten aus aller Welt.  Wir schauen auf die spannendsten Entwicklungen an den Leitbörsen und sprechen mit unseren Experten über verschiedene Anlageformen wie Aktien, Anleihen oder Rohstoffe. Außerdem ordnen wir die wichtigsten geldpolitischen Entscheidungen und Nachrichten aus der Unternehmenswelt für Anlegerinnen und Anleger ein.  Handelsblatt Today finden Sie auf allen relevanten Podcast-Plattformen – und natürlich auf der Handelsblatt-Website.    Jetzt reinhören: Von Montag bis Freitag um 17.30 Uhr mit Lena Jesberg, Anis Mičijević und Ina Karabasz.  *** Außerdem können Sie auf diesem Kanal auch unser Podcast-Spezial „Today Extended“ hören. Sonntags ab sechs Uhr morgens erscheint hier alle zwei Wochen unser Geldanlage-Podcast mit Unternehmensredakteur und Aktienanalyst Ulf Sommer. Wir sprechen dann über Einzelwerte, Börsen und die Unternehmenswelt – also über alles, was für Sie und Ihr Depot wichtig wird.  Sound-Design: Christian Heinemann  Logo-Design: Henrik Balzer, Michel Becker</t>
  </si>
  <si>
    <t>Für wen sich die betriebliche Altersvorsorge lohnt - und für wen nicht/ Vonovia stoppt Neubau von Wohnungen</t>
  </si>
  <si>
    <t>Handelsblatt Today vom 31.01.2023
Mit der betrieblichen Altersvorsorge (bAV) können Arbeitnehmer ihre Rentenlücke im Alter schließen oder zumindest verkleinern. Grundsätzlich hat jeder Arbeitnehmer einen gesetzlichen Anspruch auf eine sogenannte Entgeltumwandlung.
Dabei wird ein Teil des Einkommens für die betriebliche Altersvorsorge verwendet. Davon profitiert auch der Arbeitgeber, denn durch die Entgeltumwandlung sinkt das zu versteuernde Bruttogehalt des Arbeitnehmers und damit auch die Steuern und Sozialabgaben.
Es gibt jedoch auch Nachteile: Im Alter müssen die Auszahlungen der Betriebsrente voll versteuert werden. Außerdem werden die kompletten Beiträge zur gesetzlichen Kranken- und Pflegeversicherung auf die Auszahlungen aus der betrieblichen Altersvorsorge fällig.
Grundsätzlich gilt: „Je mehr der Arbeitgeber zuschießt, desto eher kann sich die bAV für Arbeitnehmer lohnen“, sagt Markus Hinterberger, Chefreporter im Handelsblatt-Geldanlage-Team. Es sollten jedoch mehr als 50 Prozent sein, noch besser seien zwei Drittel oder mehr, die der Arbeitgeber beisteuert.
Im Gespräch mit Host Anis Micijevic erklärt Hinterberger, wie die Betriebsrente zustande kommt, wann eine Steuerfalle droht und was bei einem Jobwechsel passiert.
Außerdem: Der Immobilienkonzern Vonovia hat aufgrund steigender Baukosten und Zinsen alle für 2023 vorgesehenen Neubauprojekte gestoppt. Was das für Mieter bedeutet, erklärt Handelsblatt-Reporter Julian Trauthig im Podcast.
Mehr zum Thema lesen Sie hier.
Exklusives Angebot für Handelsblatt Today-Hörer: Testen Sie Handelsblatt Premium 4 Wochen für 1 € und bleiben Sie immer informiert, was die Finanzmärkte bewegt. Mehr Informationen: www.handelsblatt.com/mehrfinanzen
Wenn Sie Anmerkungen, Fragen, Kritik oder Lob zu dieser Folge haben, schreiben Sie uns gern per E-Mail: today@handelsblattgroup.com
Ab sofort sind wir bei WhatsApp, Signal und Telegram über folgende Nummer erreichbar: 01523 – 80 99 427</t>
  </si>
  <si>
    <t>https://open.spotify.com/episode/4Yh01lyH3wfKHyekNHBOVE?si=YS8Um1MWSiKG8VvS1vqXjw</t>
  </si>
  <si>
    <t>Behörden, Flughäfen, Post: Droht uns eine Streikwelle? / Wie die Solarbranche unabhängig von China werden will</t>
  </si>
  <si>
    <t>Die hohe Inflation treibt Gewerkschaften und Arbeitnehmer zu hohen Lohnforderungen. Allein die Gewerkschaft Verdi will für ihre Mitglieder ein Plus von 10,5 Prozent aushandeln – und droht damit, öffentliche Einrichtungen wie den Nahverkehr, Kitas und Schwimmbäder zu bestreiken.  Handelsblatt-Redakteur Frank Specht warnt davor, dass die Tarifstreitigkeiten das Alltagsleben vieler Bürger in den kommenden Monaten beeinträchtigen werden: „Die Gewerkschaften sind entschlossen, ihre Tarifforderungen durchzusetzen.“  Die Gefahr einer Situation, in der sich Löhne und Preise gegenseitig hochschaukeln, sieht er allerdings nicht. „Die meisten Ökonomen gehen nicht davon aus, dass es zu so einer Lohn-Preis-Spirale kommt.“  Zudem seien die Lohnforderungen nur zum Teil durch die Inflation begründet. So gehe es etwa bei den Streiks der Post-Mitarbeiter, wo ein Großteil der Belegschaft eher niedrige Löhne bezieht, beispielsweise auch um bessere Arbeitsbedingungen.  Außerdem: Die deutsche Solarindustrie will sich unabhängiger von China machen – und hat mit der Bundesregierung einen Plan ausgearbeitet, wie sich die Branche bei ihren Zulieferern diversifizierter aufstellen kann.  Das Thema habe große Bedeutung für Deutschland, sagt Handelsblatt-Redakteurin Kathrin Witsch. „Wenn wir in die Zukunft schauen, ist das eine der gefährlichsten Abhängigkeiten, die es geben kann – weil der Anteil der Solarenergie an unserer Energieversorgung durch die Energiewende deutlich steigen wird.“  *** Exklusives Angebot für Handelsblatt Today-Hörer: Testen Sie Handelsblatt Premium 4 Wochen für 1 € und bleiben Sie immer informiert, was die Finanzmärkte bewegt. Mehr Informationen: www.handelsblatt.com/mehrfinanzen  Wenn Sie Anmerkungen, Fragen, Kritik oder Lob zu dieser Folge haben, schreiben Sie uns gern per E-Mail: today@handelsblattgroup.com  Ab sofort sind wir bei WhatsApp, Signal und Telegram über folgende Nummer erreichbar: 01523 – 80 99 427  Helfen Sie uns, unsere Podcasts weiter zu verbessern. Ihre Meinung ist uns wichtig: www.handelsblatt.com/zufriedenheit</t>
  </si>
  <si>
    <t>https://open.spotify.com/episode/1dq8jPabF0ZWwQTQFUWT4z</t>
  </si>
  <si>
    <t>Preisbremse und Energiepauschale: So werden Sie ab März entlastet / Erben und Schenken: Wann lohnt sich ein Testament?</t>
  </si>
  <si>
    <t>Laut Statistischem Bundesamt verfügt jeder Haushalt in Deutschland über 163.000 Euro Nettogesamtvermögen. Das ist ein Durchschnittswert, der für viele Bundesbürger fernab der Realität liegt. Wer dennoch über derartige Rücklagen verfügt, hat sie häufig nicht vollständig allein erwirtschaftet. Einen großen Teil dazu tragen Erbschaften bei – ein Thema mit Streitpotenzial, mit dem sich früher oder später jeder auseinandersetzen sollte, ganz egal, wie groß das finanzielle Polster ist.  Falls der Erblasser mit der gesetzlichen Erbfolge nicht einverstanden ist, kann sich ein Testament lohnen. Dabei kann jedoch einiges schiefgehen: „Ein typischer Fehler ist es, keinen richtigen Erben zu benennen“, sagt Katharina Schneider, Handelsblatt-Expertin für Anleger-, Verbraucher- und Steuerthemen im Gespräch mit Host Lena Jesberg.  Es reicht also nicht aufzulisten, welcher Hinterbliebene das Haus, das Auto oder das Silberbesteck bekommen soll. Überdies muss eine Person identifiziert werden, die das Erbe offiziell antritt. Bei dieser Person liegt dann etwa die Verantwortung für die Beerdigung und eventuelle Schulden. Was sonst noch schiefgehen kann, für wen sich ein Testament überhaupt lohnt und wie sich die Erbschaftsteuer umgehen lässt, erklärt Schneider in der aktuellen Folge von Handelsblatt Today.  Außerdem: Der März bringt Veränderungen. Neben dem Wegfall der Maskenpflicht für Bewohner und Beschäftigte von Kliniken, Pflegeheimen und Arztpraxen tritt zum Monatswechsel auch die Strom- und Gaspreisbremse in Kraft. Für viele Verbraucher bedeutet das mehr Geld. Mehr Geld gibt es aber auch für Studierende und Fachschüler. Die können ab Mitte März eine Energiepreispauschale in Höhe von 200 Euro beantragen. Alles Wissenswerte rund um die Entlastungen erfahren Sie im Podcast.  *** Exklusives Angebot für Handelsblatt Today-Hörer: Testen Sie Handelsblatt Premium 4 Wochen für 1 € und bleiben Sie immer informiert, was die Finanzmärkte bewegt. Mehr Informationen: www.handelsblatt.com/mehrfinanzen  Helfen Sie uns, unsere Podcasts weiter zu verbessern. Ihre Meinung ist uns wichtig: www.handelsblatt.com/zufriedenheit</t>
  </si>
  <si>
    <t>https://open.spotify.com/episode/2UwbB5fnqC7ifTyRBddrw4</t>
  </si>
  <si>
    <t>Handwerk Next</t>
  </si>
  <si>
    <t>Wir diskutieren gemeinsam über die Zukunft des digitalen Handwerks und besprechen Themen rund um innovative Geschäftsmodelle, die Zukunft der Arbeit und künstliche Intelligenz.</t>
  </si>
  <si>
    <t>Network Waldeck-Frankenberg, Veltum GmbH</t>
  </si>
  <si>
    <t>Folge #26 | Bauunternehmen in der Cloud &amp; der Mensch im Fokus mit Jörg Marpe</t>
  </si>
  <si>
    <t>Endlich haben wir wieder eine Podcastfolge mit einem Unternehmen aus unserer Region Waldeck-Frankenberg zu Gast: Marpe Bau aus Twiste! Wer aus unserem Landkreis kommt, wird Jörg Marpe bereits kennen, denn er steht für Digitalisierung in der Baubranche ein.  Genau dazu sprechen wir mit ihm: Wie bist du die Themen angegangen, welche Status hat Digitalisierung in deinem Unternehmen und vor allem - was ist deine Vision, deine nächsten Ziele? Kommunikation über Teams, Bestellungen über Schüttflix, vernetzte Baumaschinen das ist kein Neuland für Marpe Bau!   Einfach mal ausprobieren: Jörg's Taktik in den letzten Jahren, war es Lösungen für die Probleme auch einfach mal ausprobieren, zu schauen, welches Tool passt und welches für effizientere Wege sorgt. Alle 50 Mitarbeiter:innen sind im Unternehmen mit Handy, teilweise iPad oder Macbook ausgestattet und die Kommunikation und Dokumentation findet digital statt. Jetziger Status - noch einmal einen Schritt zurück, was klappt gut, was nicht, was wird weiter verfolgt und was wird aufgegeben. Wie genau er da vorgeht? Im Detail in der Podcastfolge.  Aber ein Thema ist Jörg besonders wichtig: Der Mensch im Fokus! Jeder im Unternehmen muss auf den Wegen mitgenommen werden. Dafür ist Jörg natürlich oft auf den Baustellen zu sehen, um nah an den Menschen zu sein, aber da gibt es noch weitere Formte, die er nutzt, um alle immer wieder zu den aktuellsten Themen zu updaten. Mit Lehrvideos werden neuste Baumaschinen erläutert und sind digital einsehbar. In Townhall Formaten spricht er über die neusten Updates regelmäßig mit allen Mitarbeiter:innen. Welche Themen dort besprochen werden  Und jetzt noch einen Blick in die Zukunft: Welche Vision hat Jörg Marpe? Ein Stichwort: Marpe Acadamy + Wertstoffhof! Was genau dahinter verbringt, diskutieren wir in der zweiten Hälfte dieses spannenden Podcasts. </t>
  </si>
  <si>
    <t>https://open.spotify.com/episode/6FhE49X8Pmtl6zpaoNmQuh</t>
  </si>
  <si>
    <t>Happy Bootstrapping!</t>
  </si>
  <si>
    <t>Mein Name ist Andreas Lehr und in diesem Podcast interviewe ich wöchentlich wechselnde Unternehmer:innen zu Ihrer Geschichte.  Bootstrapping, Solopreneur und Indie-Hackerin - was heißt das eigentlich? Bei "bootstrapped" Unternehmen spricht man in der Regel von selbst finanzierten und aus den Umsätzen wachsenden Unternehmen ganz ohne Venture-Capital.  Bei "Happy Bootstrapping" spreche ich mit Gründer:innen über Höhen und Tiefen des Bootstrapping und die Besonderheiten dieser Form der Unternehmensgründung.  Mich begeistern hierbei die inspirierenden Geschichten und die sich ständig wechselnden Herausforderungen, die ein solches Gründerleben bestimmen. Diese Erfahrungen möchte ich mit Dir teilen und Dich inspirieren, Deine eigenen Ideen umzusetzen.  Hast Du selbst eine spannende und interessante "Bootstrapping"-Geschichte zu erzählen? Schreib mir gerne eine E-Mail unter hallo@happy-bootstrapping.de.</t>
  </si>
  <si>
    <t>HB #10 - mit Christian Häfner von Happy Coffee &amp; LSWW</t>
  </si>
  <si>
    <t xml:space="preserve">In Folge 10 habe ich mit Christian Häfner von  und  gesprochen.
Christian hatte zuvor die Software-As-a-Service Buchhaltungssoftware FastBill mit zusammen mit René Maudrich gegründet und aufgebaut.
Mittlerweile wurde das Unternehmen verkauft und Christian konzentriert sich gemeinsam mit seiner Frau Heidi aktuell auf 3 Projekte:
: Frisch gerösteter Kaffee aus transparenter Herkunft
: "Let's see what works" - eine Anlaufstelle für Software-Tools und Business Tipps für die Zielgruppe "Online-Unternehmer:innen"
: ein Magazin für Surfreisende und Meeresliebhaber.
Wie er all dies unter einen Hut bekommt, organisiert, sich auf verschiedene Themen und Prioritäten einlässt und dabei noch in der Welt herumreist - all dies erfährst du in der aktuellen Folge.
Show-Notes
Christian auf Twitter: 
Christian bei Linkedin: 
Happy Coffee: 
LSWW: 
Facebook-Gruppe zu LSWW: 
LSWW auf YouTube: 
Meerdavon: 
FastBill Exit: 
FastBill im Marktvergleich auf LSWW: 
Happy Coffee Interview beim MDR: 
Kapitelmarken
(00:01:05) Intro Christian
(00:02:12) Idee zu FastBill und Start mit Gründungszuschuss
(00:13:04) Skalierung von FastBill mit einem "digitalen Nomaden" als GF
(00:19:55) Exit an das FastBill Vorbild aus Kanada
(00:22:11) Online Shop "Happy Coffee": Entstehung und Vermarktung von Kaffee
(00:26:57) vom Content Blog zum Online Shop und Risikostreuung
(00:34:02) "Schlankes Unternehmen" mit Fulfillment Partner und 3 MA
(00:37:35) 1 Million Umsatz, Margen bei Kaffee und Kaffee Abo
(00:43:15) "Let's see what works" oder "Warum ich jetzt kein Blogger mehr bin"
(00:49:45) Was hat alles nicht funktioniert und Investoren-Angebote
(00:56:19) Selbst Organisation bei 3 Parallelen Projekten
(01:03:10) "Meer Davon" - Magazin für Surfreisende und Meeresliebhaber
(01:09:52) "Einfach mal machen" und weitere Tipps für Bootstrapper:innen
Feedback &amp; Kontakt
Hast Du selbst eine spannende und interessante "Bootstrapping"-Geschichte zu erzählen?
Oder Feedback zur aktuellen Folge?
Schreib mir gerne eine E-Mail unter hallo@happy-bootstrapping.de.
Mit meiner Firma "We Manage" helfe ich Firmen, Agenturen und Solopreneurinnen bei den Themen Cloud, DevOps, SRE und Online-Betrieb: 
Mich findest du außerdem in folgenden sozialen Netzwerken:
LinkedIn: 
Twitter: </t>
  </si>
  <si>
    <t>https://open.spotify.com/episode/4rGw1yLSpXWHhp8YSN42Uw</t>
  </si>
  <si>
    <t>HB #12 - mit Dominic Monn von MentorCruise.com</t>
  </si>
  <si>
    <t>In Folge 12 habe ich mit Dominic Monn von mentorcruise.com gesprochen.  Dominic hat MentorCruise.com 2018 als Side-Project gegründet und arbeitet seit 2021 Vollzeit am Marktplatz für Mentoren und Mentees.  Gemeinsam mit 4 anderen Mitarbeitenden vermittelt MentorCruise heute ca. 1500 Mentor:innen in einem Subskription Modell an Mentees auf der ganzen Welt.</t>
  </si>
  <si>
    <t>https://open.spotify.com/episode/5HPhbfxqJI0O3qEqEz4lAl</t>
  </si>
  <si>
    <t>Hausgebrauch</t>
  </si>
  <si>
    <t>Hausgebrauch – Hinter diesem Podcast stehen Baufi24, der unabhängige Baufinanzierungsvermittler, und Anissa Brinkhoff, freie Finanzjournalistin. Ab 30. Januar 2023 gibt`s alle zwei Wochen eine neue Folge mit den spannendsten Gästen. Vom Eigenheim, über Kapitalanlagen, bis hin zu Sanierung oder Brancheninsights - hier erfährst du alles, was du für dein Haus brauchst.</t>
  </si>
  <si>
    <t>Baufi24</t>
  </si>
  <si>
    <t>Bausparvertrag - echt jetzt?</t>
  </si>
  <si>
    <t>In dieser Podcastfolge gehts um ein großes Comeback, das wohl einige Menschen überrascht hat: Bausparverträge. Im Interview erklärt Madlen Böhm von der Bausparkasse Wüstenrot, welche Rolle Bausparverträge bei Immobilienfinanzierungen jetzt spielen können, für wen sie in Frage kommen und für wen nicht. Außerdem gibt Madlen eine spannende Einschätzung zur Digitalisierung der Branche und reflektiert mit Anissa, wie sich die Rolle der Berater/-innen und auch Kunden/-innen-Gespräche momentan verändern. </t>
  </si>
  <si>
    <t>https://open.spotify.com/episode/7koTt2BdoJ9gDjZyvyvUWS</t>
  </si>
  <si>
    <t>HBR IdeaCast</t>
  </si>
  <si>
    <t>A weekly podcast featuring the leading thinkers in business and management.</t>
  </si>
  <si>
    <t>Harvard Business Review</t>
  </si>
  <si>
    <t>A Deeper Understanding of Creativity at Work</t>
  </si>
  <si>
    <t>We all know that creativity is the backbone of innovation and, ultimately, business success. But we don't always think deeply about how creative people get their ideas and the steps we might take to do the same. Gabriella Rosen Kellerman, a physician and chief product and chief innovation officer at BetterUp, and Martin Seligman, a professor of psychology at the University of Pennsylvania, say there are four types of creativity -- integration, splitting, figure-ground reversal, and distal thinking -- and explain how each shows up at work. Amid startling advances in artificial intelligence, people who hone these skills will set themselves apart. Kellerman and Seligman are the authors of the HBR article “Cultivating the Four Kinds of Creativity” and the book Tomorrowmind.</t>
  </si>
  <si>
    <t>https://open.spotify.com/episode/2RxmzDJ6zaKCE0tIDBOUNO?si=B9JpFb22TGGYbCceuQvgww</t>
  </si>
  <si>
    <t>The Subtle Art of Disagreeing with Your Boss</t>
  </si>
  <si>
    <t>Whether you're someone who enjoys ruffling feathers or the type of person who'd like to challenge the status quo but shies away, you'll benefit from understanding the best, research--backed ways to practice disagreement - even insubordination - while holding onto others' respect at work. Todd Kashdan is a psychology professor at George Mason University and the author of the book The Art of Insubordination: How to Dissent and Defy Effectively. He explains how contrarians, and those with ideas that run counter to the mainstream, can pick their battles, articulate their arguments, and gain allies along the way.</t>
  </si>
  <si>
    <t>https://open.spotify.com/episode/2yjh0IBP0neynAV2hntmfy</t>
  </si>
  <si>
    <t>The Ins and Outs of the Influencer Industry</t>
  </si>
  <si>
    <t>Online influencers are an increasingly important way for companies to find new customers and drive sales. Whether you're a marketer who wants to more effectively use social media or a consumer targeted by influencer content - in good ways and bad - you'll benefit from better understanding how the industry works. Emily Hund, researcher at the University of Pennsylvania, explains that it was born from not only increased connectivity but also Great Recession job cuts which forced people in creative fields to innovate. She argues that these are entrepreneurs who now have an impact on many different sectors of the economy and offers advice for both them and the brands wanting to develop better influencer marketing strategies. Hund is the author of the book The Influencer Industry: The Quest for Authenticity on Social Media.</t>
  </si>
  <si>
    <t>https://open.spotify.com/episode/4yzAQlFyHBFuwcFyGAIFwR</t>
  </si>
  <si>
    <t>Hell investiert - Erfolgreich mit Gold, Immobilien, ETFs &amp; Co.</t>
  </si>
  <si>
    <t>Warum Du mir zuhören solltest:  Mein Name ist Sebastian Hell und in meinem Podcast "Hell investiert" geht es um Gold &amp; Silber, Immobilien, ETFs usw. Ich bin Gold- und Silberinvestor seit 2003, als Gold bei 380 Dollar und Silber bei 5 Dollar standen. 2007 Gründung eines Unternehmens zur Beratung von institutionellen Kunden und vermögenden Privatanlagern im Bereich des Rohstoff- und Edelmetallhandels. Studium des internationalen Finanzmanagements in Deutschland und den USA, mit erfolgreichem Abschluss 2010. Im Jahr 2009 erste Investments in ETFs kurz nach der Finanzkrise. 2014 erster Immobilienkauf.  2017 Investition in Bitcoin zum Preis von unter 500 Euro.   All meinen Investitionen lagen dabei bestimmte Regeln zu Grunde, die ich bei jeder Anlage beachte. Melde Dich jetzt für meinen kostenlosen Email-Report an, um mehr zu erfahren! https://www.hell-report.de/</t>
  </si>
  <si>
    <t>Krasse Forderung - Wir sollen alle ärmer werden!</t>
  </si>
  <si>
    <t>OxFam fordert eine einmalige Vermögensabgabe für Superreiche sowie die Einführung der Vermögenssteuer für den Rest. Garniert ist diese Forderung mit einer Portion Kapitalismuskritik. Ich stelle mir daher in der heutigen Ausgabe die Frage, ob die Forderungen von OxFam wirklich zu einer besseren Welt führen werden oder ob nicht andere Maßnahmen besser geeignet wären.
► NEU: Meine exklusive Vermögens-Strategie – https://www.bestvestor.de/video/hell-investiert/
► Meine Telegram-Gruppe findet ihr hier: https://t.me/hell_invest_club
► Holt euch meinen Report – 100% Gratis: https://www.hell-investiert.de/
► Mein YouTube-Kanal: https://www.youtube.com/hellinvestiert
► Die Pressemitteilung von OxFam findet ihr hier: https://www.oxfam.de/presse/pressemitteilungen/2022-01-17-reichsten-verdoppeln-vermoegen-waehrend-160-millionen
Über eine Bewertung und einen Kommentar freue ich mich sehr. Jede Bewertung ist wichtig, denn sie hilft dabei den Podcast bekannter zu machen!
Die verwendete Musik wurde unter www.audiojungle.net lizensiert. Urheber: MusiCube.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</si>
  <si>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https://open.spotify.com/episode/0lkZ8ALFoeLAZ33p3PprcK?si=Yd-V3K0TT0SDXtXFA7J8FQ</t>
  </si>
  <si>
    <t>Diese Aktien haben den perfekten Burggraben</t>
  </si>
  <si>
    <t>Im Goldsektor zeichnet sich gerade eine Mega-Übernahme von Newcrest durch Newmont Mining im Volumen von 17 Milliarden US-Dollar ab. Diese Großtransaktion ist ein deutlicher Hinweis darauf, dass das Geschäft mit Gold für Anleger immer interessanter wird. Zudem spreche ich darüber, warum Goldminen einen Burggraben um ihr Geschäftsmodell gezogen haben, welcher Warren Buffett stolz machen würde.  ► NEU: Meine exklusive Vermögens-Strategie – https://www.bestvestor.de/video/hell-investiert/ ► Meine Telegram-Gruppe findet ihr hier: https://t.me/hell_invest_club ► Holt euch meinen Report – 100% Gratis: https://www.hell-investiert.de/ ► Mein YouTube-Kanal: https://www.youtube.com/hellinvestiert  Über eine Bewertung und einen Kommentar freue ich mich sehr. Jede Bewertung ist wichtig, denn sie hilft dabei den Podcast bekannter zu machen! Die verwendete Musik wurde unter www.audiojungle.net lizensiert. Urheber: MusiCube.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</si>
  <si>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https://open.spotify.com/episode/4OW0kzBtnb9ONVM9BxqIeo</t>
  </si>
  <si>
    <t>Diese Aktien kauft die Schweizer Nationalbank!</t>
  </si>
  <si>
    <t>Klammheimlich wurde die Schweizer Nationalbank (SNB) in den letzten Jahren zu einem der größten Investoren in den USA. Welche Aktien kauft eine Zentralbank der nachgesagt wird, dass sie eine der sichersten Währungen der Welt (der Schweizer Franken) verwaltet? Ich sehe mir in dieser Folge das 140 Milliarden US-Dollar schwere Portfolio der SNB an und welche Schlüsse wir als Privatanleger daraus ziehen können.
► NEU: Meine exklusive Vermögens-Strategie – https://www.bestvestor.de/video/hell-investiert/
► Meine Telegram-Gruppe findet ihr hier: https://t.me/hell_invest_club
► Holt euch meinen Report – 100% Gratis: https://www.hell-investiert.de/
► Mein YouTube-Kanal: https://www.youtube.com/hellinvestiert
Über eine Bewertung und einen Kommentar freue ich mich sehr. Jede Bewertung ist wichtig, denn sie hilft dabei den Podcast bekannter zu machen!
Die verwendete Musik wurde unter www.audiojungle.net lizensiert. Urheber: MusiCube.
Ein wichtiger abschließender Hinweis: Aus rechtlichen Gründen darf ich keine individuelle Einzelberatung geben. Meine geäußerte Meinung stellt keinerlei Aufforderung zum Handeln dar. Sie ist keine Aufforderung zum Kauf oder Verkauf von Wertpapieren.</t>
  </si>
  <si>
    <t>https://open.spotify.com/episode/2OTAZEPJ2w1uy4tMOFH2H5?si=66j2uR_0QimhbkVdCEiyrw</t>
  </si>
  <si>
    <t>Herrenspielzimmer</t>
  </si>
  <si>
    <t>Der neue Podcast von European Podcast-Gewinner Steve "Stevinho" Krömer, der nach zehn Jahren "Stevinho Talks" und 500 Folgen nun neue Wege geht. Zusammen mit seinen neuen Mittätern Sascha "Enclase" Kurzrock (Gamer und Streamer) und Sascha Gundlach (Spielentwickler) präsentiert er Euch das "Herrenspielzimmer". Hier geht es um alles, was das Nerd- und Geekherz höherschlagen lässt: Von Computerspielen bis zu Serien ist hier alles dabei.  Stevinho.de</t>
  </si>
  <si>
    <t>Herrenspielzimmer #118</t>
  </si>
  <si>
    <t>"Ich werde bald blind sein!"
Hier alle Themen in der Übersicht:
Bundesliga Talk: Enclase und seine SGE (ab 01:05 min)
Mulay: Bald Blind? Retinitis pigmentosa. Krankheiten, Genetik und Forschung (ab 13:26 min)
Lehrermangel: KMK und ChatGPT (ab 50:27 min)
Diablo 4 Release in Gefahr? (ab 01:08 Std)
NFL Conference Finals - zwei Deutschland Spiele 2023 (ab 01:11 Std)
Last of Us, Folge 2 (ab 01:20 Std)</t>
  </si>
  <si>
    <t>https://open.spotify.com/episode/4JYqxIq9lM8d56rQH3DkdC?si=9Ucahr_fT7CedqjaOXzOUg</t>
  </si>
  <si>
    <t>Herrenspielzimmer #120</t>
  </si>
  <si>
    <t>Heute ist wieder der gute, alte Blacky bei uns zu Gast. Grund genug, über die Eintracht zu sprechen. Aber auch viele andere interessante Themen stehen auf dem Plan. Hört also einfach mal rein!</t>
  </si>
  <si>
    <t>https://open.spotify.com/episode/2BCiNKny5iepPQLA0ovsks</t>
  </si>
  <si>
    <t>https://open.spotify.com/episode/5hAGhomHOOS5dpVt0vB3L7</t>
  </si>
  <si>
    <t>Herrenspielzimmer #122</t>
  </si>
  <si>
    <t>Heute war der gute, alte Azurios im Herrenspielzimmer zu Gast. Da Clase in Sachen Star Wars ein echter Stimmungskiller ist, habe ich mit Atze über die am Mittwoch beginnende dritte Mandalorian-Staffel gesprochen - und natürlich noch über viele andere Dinge. Also hört mal rein!</t>
  </si>
  <si>
    <t>https://open.spotify.com/episode/1lUqyduzat4GUasSSCS7Re</t>
  </si>
  <si>
    <t>Hidden Forces Premium (🔓)</t>
  </si>
  <si>
    <t>Get the edge with Hidden Forces where Demetri Kofinas gives you access to the people and ideas that matter, so you can build financial security and always stay ahead of the curve.</t>
  </si>
  <si>
    <t>Ep.295: The Effect of China's Reopening on Global Growth &amp; Inflation | Shehzad Qazi</t>
  </si>
  <si>
    <t>In Episode 295 of , Demetri Kofinas speaks with Shehzad Qazi, the Managing Director of China Beige Book, which provides institutional investors and corporate decision-makers with market-leading insights derived directly from their nationwide proprietary data on the Chinese economy. China Beige Book CEO Leland Miller was previously on Hidden Forces to talk about the impact of Covid-19 on China’s economy and banking system, the latter of which has been a persistent source of weakness for the country’s growth prospects. He and Demetri also discussed some of the geopolitical consequences that could potentially flow from the ongoing global disruptions caused by the pandemic and the effects on China’s highly levered real estate market.
Today’s conversation with Shehzad Qazi picks up where that conversation with Leland Miller left off. With the Chinese economy’s long-awaited reopening potentially picking up steam and the US and Europe possibly teetering on the edge of recession, the health of the Chinese economy remains the predominant demand variable driving the market’s expectations for inflation and commodity prices globally. Shehzad shares with us what he and his team are seeing in terms of growth expectations for 2023 and why markets seem to be having such a difficult time pricing the risks associated with China’s covid re-opening and its effect on the prices of key commodities such as oil, copper, and iron ore. He and Demetri also discuss the ongoing impact of geopolitical tensions on global supply chains and the effect of recent export controls on China’s semiconductor industry.
This is the latest in a series of episodes that we have published over the years on China’s economy, its political system, and the challenges to US-China relations. You can find other such related podcasts on this week’s episode page at , where you can also access to the second part of today’s conversation by joining one of our three content tiers. This gives you access to our premium feed which you can use to listen to the second part of today’s conversation on your mobile device using your favorite podcast app.
If you want to join in on the conversation and become a member of the Hidden Forces genius community, which includes Q&amp;A calls with guests, access to special research and analysis, in-person events, and dinners, you can also do that on our subscriber page. If you still have questions, feel free to email info@hiddenforces.io, and Demetri or someone else from our team will get right back to you.
If you enjoyed listening to today’s episode of Hidden Forces you can help support the show by doing the following:
Subscribe on  |  |  |  |  |  | RSS Feed
Write us a review on  &amp; 
Subscribe to our mailing list at 
Producer &amp; Host: Demetri Kofinas
Editor &amp; Engineer: Stylianos Nicolaou
Subscribe &amp; Support the Podcast at 
Join the conversation on , , and  at @hiddenforcespod
Follow Demetri on Twitter at 
Episode Recorded on 01/24/2023</t>
  </si>
  <si>
    <t>https://open.spotify.com/episode/3nYTJkUNGJrP7C5vMvhyoB?si=LuuZgLzbSfmmhkegTXVjCg</t>
  </si>
  <si>
    <t>Ep.297: Balancing Legitimacy &amp; Power in a Fractured World | Sir Paul Tucker</t>
  </si>
  <si>
    <t xml:space="preserve">   In Episode 297 of Hidden Forces, Demetri Kofinas speaks with the former Deputy Governor of the Bank of England, Sir Paul Tucker. During his time at the BoE, Sir Paul sat on the bank’s monetary policy, financial stability, and prudential policy committees. He was a member of the G20 Financial Stability Board and a director of the Bank for International Settlements, which means he has worked at the highest levels of some of the most important policy-making bodies and research institutions in the world. What prompted today’s conversation was the recent publication of Paul’s book “Global Discord: Values and Power in a Fractured World.” The book deals with the incredibly important but rarely discussed subject of legitimacy and where it intersects with the world of geopolitics. How to maintain this legitimacy while navigating a change in the balance of power may be the most important question that any policymaker or politician can try and answer. It blurs the boundaries between policy fields that we are used to thinking about in isolated terms—monetary policy, the environment, trade, even war and peace—and forces us to think more concretely about our political values and our common identities. This is part of a larger story that Demetri has been trying to tell since the earliest days of the podcast. It’s the story of what has been happening to us in Western countries and how we arrived at this state of affairs where our societies have become more politically and culturally divided, where our financial systems have become less responsive to the real needs of our economies, and where the international security environment has become more precarious than it has ever been in the living memories of most people. Today’s conversation is meant to not only advance this story but to also advance a framework for understanding the changing world that we are living in. It is also meant to provide policymakers, business leaders, investors, and everyday citizens with a framework that they can use to navigate this changing world.If you want to join in on the conversation and become a member of the Hidden Forces genius community, which includes Q&amp;A calls with guests, access to special research and analysis, in-person events, and dinners, you can also do that on our subscriber page. If you still have questions, feel free to email info@hiddenforces.io, and Demetri or someone else from our team will get right back to you. If you enjoyed listening to today’s episode of Hidden Forces you can help support the show by doing the following: Subscribe on Apple Podcasts | YouTube | Spotify | Stitcher | SoundCloud | CastBox | RSS Feed Write us a review on Apple Podcasts &amp; Spotify Subscribe to our mailing list at https://hiddenforces.io/newsletter/  Producer &amp; Host: Demetri Kofinas  Editor &amp; Engineer: Stylianos Nicolaou Subscribe &amp; Support the Podcast at https://hiddenforces.io  Join the conversation on Facebook, Instagram, and Twitter at @hiddenforcespod Follow Demetri on Twitter at @Kofinas Episode Recorded on 02/06/2023 </t>
  </si>
  <si>
    <t>https://open.spotify.com/episode/7cUeofL8CnlifwmD2jQOl8</t>
  </si>
  <si>
    <t>Honigdachs</t>
  </si>
  <si>
    <t>Aktuelles, Kritisches und Hintergründiges zu Bitcoin und der Blockchain</t>
  </si>
  <si>
    <t>The Coinspondent</t>
  </si>
  <si>
    <t>Honigdachs #80 - Wallets und Privatsphäre</t>
  </si>
  <si>
    <t xml:space="preserve">Wir sprechen über den aktuellen Stand rund um das Thema Wallets und werfen dabei gemeinsam mit unserem Gast Max Hillebrand einen besonderen Blick auf das Thema Privatsphäre.
Zu Gast: 
Santa-Claus-Hodlmaus-Gewinnspiel-Auflösung: 21 * $0,3 * 17 * 3 * 60 * 0,5 * 1,5 * 2 * 15 * 0,25 * 2 * 5 * 1,5 = $1.626.581,25
Buch: </t>
  </si>
  <si>
    <t>https://open.spotify.com/episode/7BkEqbolhPy59dekdRcvFP?si=8-pwEPY-T2CSWBMAA1BVJw</t>
  </si>
  <si>
    <t>Hot Bets - der Podcast über heiße Aktien</t>
  </si>
  <si>
    <t>Im finanzen.net Hot Bets Podcast informieren wir Dich über aktuelle Trading-Chancen mit heißen Aktien und anderen Wertpapieren.  Disclaimer: Die enthaltenen Informationen stellen KEINE Aufforderung zum Kauf der betreffenden Aktien und Wertpapiere dar. Bei den besprochenen Aktien/Werten handelt sich um sehr volatile Anlagemöglichkeiten mit hohem Risiko. Impressum: https://www.finanzen.net/impressum</t>
  </si>
  <si>
    <t>finanzen.net</t>
  </si>
  <si>
    <t>Pfizer-Zahlen haben Einfluss auf BioNTech</t>
  </si>
  <si>
    <t>Hot Bets Episode 442 der Podcast über heiße Aktien von finanzen.net
Bei dem Podcast von finanzen.net, Hot Bets - heiße Wetten, sprechen wir heute über die Aktie von BioNTech. Für mehr Details, hört doch mal rein!
BioNTech, US09075V1026
WICHTIG: 
Es handelt sich bei den besprochenen Werten nicht um Anlageempfehlungen. Die hier besprochenen Aktien und Hebelprodukte bergen aufgrund hoher Volatilität ein hohes Risiko!
Werbung:
Die heutige Sendung wird unterstützt von Finanzen.net Zero
Wenn Ihr uns Feedback zur Sendung geben wollt, einfach eine Email an hotbets@finanzen.net senden.</t>
  </si>
  <si>
    <t>https://open.spotify.com/episode/3TLlF2jKtIhiwwrgl3BUuO?si=jcw-9_HwSvW7A7abhv1vsQ</t>
  </si>
  <si>
    <t>Bikeleasing wächst deutlich – INTERSHOP Communications mit KI-Kompetenz</t>
  </si>
  <si>
    <t>Die Aktienmärkte hängen in einer Handelsspanne fest.</t>
  </si>
  <si>
    <t>https://open.spotify.com/episode/78kDBhagV43nYpUXUMGsRA</t>
  </si>
  <si>
    <t>Island Gap bei NVIDIA - Hörerfrage 3M – Pfizer mit Reversal-Kerze</t>
  </si>
  <si>
    <t>Im SuP 500 droht die 200-Tage-Linie zu brechen.</t>
  </si>
  <si>
    <t>https://open.spotify.com/episode/0PjtIHKK1BxB6yoBb6lUyI</t>
  </si>
  <si>
    <t>How I Built This with Guy Raz</t>
  </si>
  <si>
    <t>Guy Raz interviews the world’s best-known entrepreneurs to learn how they built their iconic brands. In each episode, founders reveal deep, intimate moments of doubt and failure, and share insights on their eventual success. How I Built This is a master-class on innovation, creativity, leadership and how to navigate challenges of all kinds.New episodes on Mondays and Thursdays for free. Listen 1-week early and to all episodes ad-free with Wondery+ or Amazon Music with a Prime membership or Amazon Music Unlimited subscription.Get your How I Built This merch at WonderyShop.com/HowIBuiltThis</t>
  </si>
  <si>
    <t>Chomps: Pete Maldonado and Rashid Ali</t>
  </si>
  <si>
    <t>When steaks don’t sell you shift to sticks; that’s how Chomps was born. After several failed ventures—one of which left him bankrupt—Pete Maldonado decided to take another chance on launching a business. He partnered with Rashid Ali to start a mail-order service similar to Omaha Steaks, but with grass-fed meat that was more suited to the Paleo diet. When the partners couldn’t get that off the ground, they shifted to individually-wrapped meat sticks; one of the first in a long line of ‘healthier for you’ protein snacks. For several years, each co-founder tried to manage the business as a side-hustle, but the sausage hit the fan in 2016 when a surprise order from Trader Joe’s left them scrambling to produce a million sticks. Today, Chomps is available in major chains across the country and pulls in more than $100 million a year.
See Privacy Policy at https://art19.com/privacy and California Privacy Notice at https://art19.com/privacy#do-not-sell-my-info.</t>
  </si>
  <si>
    <t>https://open.spotify.com/episode/3uAFCF9Uh9FvextKGMFyag?si=nZSUW1KGSRGAES0pI0Paig</t>
  </si>
  <si>
    <t>The Ringer: Bill Simmons</t>
  </si>
  <si>
    <t>Wherever Bill Simmons is, he’s obsessed with helping his team win. During 14 tumultuous years as a creative force at ESPN, that meant launching a slew of influential projects that blended sports and pop culture—including the documentary series 30 for 30, the podcast The B.S. Report, and the multimedia blog Grantland. Today, it means growing his own company, The Ringer, into a major player in the media landscape, with over 50 sports and pop culture podcasts. From his earliest days as one of the most popular sports writers in America, Bill’s journey has had all the drama and conflict of a memorable game, with plenty of good and bad behaviors to learn from...including his own.See Privacy Policy at https://art19.com/privacy and California Privacy Notice at https://art19.com/privacy#do-not-sell-my-info.</t>
  </si>
  <si>
    <t>https://open.spotify.com/episode/7osHYZmxdwRO6eq8aj6KYG</t>
  </si>
  <si>
    <t>Politico &amp; Axios: Jim VandeHei</t>
  </si>
  <si>
    <t>Before Jim VandeHei co-founded the media company Politico, the only thing he’d managed was the night shift at Little Caesar’s pizza in Oshkosh, Wisconsin. An early passion for politics and journalism led him to Washington, D.C., where he became a political reporter for Roll Call, The Wall Street Journal, and The Washington Post. But by 2006, he could see how the internet was transforming journalism, so he walked away from the Post to co-found a digital publication—Politico—with the goal of setting the daily agenda for Washington’s power elite. With the financial backing of a local media mogul, Politico took off, but Jim eventually grew frustrated managing a company he didn’t own. So in 2017, he took another leap and co-founded Axios, a news website that gained a following for its bullet-point brevity, ready-made for the internet. Both companies have landed well: last year Axios was acquired by Cox Enterprises for over $500 million, and in 2021, Politico was purchased by Axel Springer for a reported $1 billion.See Privacy Policy at https://art19.com/privacy and California Privacy Notice at https://art19.com/privacy#do-not-sell-my-info.</t>
  </si>
  <si>
    <t>https://open.spotify.com/episode/6Rj4lU2ie0cIQHGsNdRSrC</t>
  </si>
  <si>
    <t>How I met my money</t>
  </si>
  <si>
    <t>Der Finanzpodcast für Anfänger von Lena Kronenbürger und Ingo Schröder. Warum werden wir so emotional, wenn wir auf unseren Kontostand gucken? Weshalb sollte man sein Geld investieren, anstatt es auf dem Konto zu horten? Und sind Investmentbanker wirklich alle nur gewissenlose Arschlöcher? Das fragt sich zumindest Lena. Sie arbeitet als freie Journalistin und Moderatorin und hat mit Finanzen nicht viel am Hut. Aber das soll sich jetzt ändern! In jeder Podcastfolge spricht sie daher mit dem Honorarberater und Finanzexperten Ingo – und fragt regelmäßig weiteren geladenen Expertinnen und Experten rund um das Thema Geld und Finanzen Löcher in den Bauch. Werdet Teil der #HIMMM-Community und lernt auf lockere Weise die Basics und Hintergründe der (manchmal ganz schön persönlichen) Finanzwelt kennen. Warum? Um eigenständig und mit handfestem (Ge-)Wissen gute Finanz- und damit auch Lebensentscheidungen treffen zu können.  Disclaimer: Der Inhalt dieses Podcasts dient ausschließlich der allgemeinen Information. Die im Podcast gemachten Aussagen sind nicht als Aufforderung oder Empfehlung zu verstehen, einzelne Finanzprodukte zu erwerben oder zu verkaufen. Alle Informationen aus diesem Podcast können und sollen eine individuelle Beratung durch hierfür qualifizierte Personen nicht ersetzen.</t>
  </si>
  <si>
    <t>#130 Wie du herausfindest, was dich zufrieden macht</t>
  </si>
  <si>
    <t>Geld und Arbeit-  das ist auch in diesem zweiten Teil mit Arbeits-Coach Anne Kipple das Thema. Wir schauen uns an, wie du konkret vorgehen kannst, wenn du unzufrieden auf der Arbeit bist. Außerdem erfährst du, welchen ganz speziellen Elevator Pitch du brauchst und wie du es schaffst, berufliche Wertschätzung zu erlangen. Das Motto lautet: Dein Arbeitsleben selbst designen. Hör unbedingt rein!  • Unsere HIMMM-Website und Anmeldung zum Midnight Mail Newsletter: https://howimetmymoney.de/ • Folge uns auf Social Media &amp; schick uns gerne eine Nachricht: E-Mail: hallo@howimetmymoney.de Instagram: howimetmy.money Facebook: howimetmymoneypodcast Twitter: howimetmymoney LinkedIn: How I met my money • maiwerk Finanzakademie - Spannende Onlinekurse für deine finanzielle Zukunft zu ETFs, Immobilien und Altersvorsorge: https://bit.ly/3yX9bpC  Rabattcode: HIMMMPODCAST20 Es ist dein Geld – mach mehr draus!</t>
  </si>
  <si>
    <t>https://open.spotify.com/episode/4rnJmweooc6ekcpDrdewT5</t>
  </si>
  <si>
    <t>How to E-Com: Der E-Commerce Podcast by Kevin Helfenstein</t>
  </si>
  <si>
    <t>Kevin Helfenstein's  Podcast "How to E-Com" ist für Dropshipper, Online Marketer, Online Händler und alle, die sich im Thema E-Commerce weiterbilden möchten. Wenn du dich für die Themen wie Facebook Werbeanzeigen, Shopify oder Skalierung deines Shops interessierst, dann bist du hier genau richtig!</t>
  </si>
  <si>
    <t>#158 100.000€ Monatsumsatz erzielt Martin (Kundeninterview)</t>
  </si>
  <si>
    <t>Du hast Fragen zu dem Thema aus dem Podcast oder möchtest mit Kevin persönlich sprechen? Dann klicke jetzt auf den Link und vereinbare ein kostenloses Gespräch.
Hier geht es zum Mini-Videokurs:</t>
  </si>
  <si>
    <t>https://open.spotify.com/episode/2be1Wtv2CQsSs6njnqA0iD?si=OYNTdzb9Q2eNEuX_Ng1OXg</t>
  </si>
  <si>
    <t>#160 Mein größter Fehler im E-Commerce</t>
  </si>
  <si>
    <t>Du hast Fragen zu dem Thema aus dem Podcast oder möchtest mit Kevin persönlich sprechen? Dann klicke jetzt auf den Link und vereinbare ein kostenloses Gespräch. https://bit.ly/Jetzt-Termin-Vereinbaren  Hier geht es zum Mini-Videokurs: https://bit.ly/E-COMMMERCEMASTERCLASS</t>
  </si>
  <si>
    <t>https://open.spotify.com/episode/1o5EiYcyD3s2ONLuj1u3S0</t>
  </si>
  <si>
    <t>#161 Das erste mal 5 stellig verdient</t>
  </si>
  <si>
    <t>https://open.spotify.com/episode/2RabKYjd1wyw9O0dpWychu</t>
  </si>
  <si>
    <t>How to Freizeitpark</t>
  </si>
  <si>
    <t>Möchtest du mehr aus deiner Attraktion machen? Du möchtest deine Mitarbeiter mehr einspannen? Wolltest du schon immer wissen, wie es hinter den Kulissen eines Freizeitparks aussieht? "How to Freizeitpark" ist der Business-Podcast für Freizeitschaffende, die schon im Freizeit- und Tourismussektor arbeiten, arbeiten möchten oder kurz davor sind eine neue Attraktion zu eröffnen. Mit über 15 Jahren Erfahrung aus der Branche helfe ich dir deine gesetzten Ziele zu erreichen und die Erwartungen deiner Besucher zu übertreffen! Sichere dir jetzt ein erstes Gespräch und erfahre mehr unter https://www.stefanburian.com</t>
  </si>
  <si>
    <t>Der Talk - 01/2023 - Was sagt eigentlich Australien dazu?</t>
  </si>
  <si>
    <t>How to Freizeitpark - Der Talk
Der Monatsrückblick mit Julian Omonsky (www.admusement.de) und Stefan Burian (www.stefanburian.com).
Unter anderem mit folgenden Themen:
Juliversal Parks
Zirkus in Efteling
Liseberg Style
TOP 5 Parkplätze
Wer steckt hinter How to Freizeitpark?
Stefan Burian ist passionierter Freizeitparkfan und seit über 15 Jahren in der Branche in verschiedensten Rollen tätig. Mit seinem Amusement Business Support unterstützt er Freizeitattraktionen aller Art in operativen Themen mit dem Fokus auf Personal, Guest Experience und Operations.
Wenn du deine Experience für deine Besucher:innen und Mitarbeiter:innen ausbauen möchtest, kontaktiere mich -&gt; 
Links
Webseite Stefan Burian (Mehr zu meinen Services)
Melde dich jetzt zum Newsletter an und erhalte News zum Podcast und zu meinen Services direkt in den Postfach:
Webseite Podcast (Weitere Folgen und Shownotes)
Gefällt dir der Podcast? Ich freue mich über dein Feedback!
Die Playlist zum Podcast mit toller Freizeitparkmusik. Jetzt auf Spotify:
Twitter
Instagram
LinkedIn</t>
  </si>
  <si>
    <t>https://open.spotify.com/episode/5ZnNFIl7kKDK8eY0iIkNFh?si=V8On2T7FT-S-JTt7dcNmyw</t>
  </si>
  <si>
    <t>#084 - Tunes of Efteling - Im Interview mit René Merkelbach (Eng.)</t>
  </si>
  <si>
    <t>(English) Once more we go abroad! Right in the neighborhood there are plenty unique attractions - especially in the Netherlands. For creating magical moments you need someone like René Merkelbach. He is a compuser and produces music for the dutch park de Efteling. Listen to an inspiring story of how the tunes are made and what the creative process behind themepark music is.  (Deutsch) Wieder einmal gehen wir aus unserer Heimat heraus. Ein kleiner Schritt zu unseren niederländischen Nachbarn, die eine Reihe einzigartige Attraktionen vorzuzeigen haben. Um magische Momente zu erschaffen benötigt man jemanden wie René Merkelbach. Er ist Komponist und produziert seit einigen Jahren die Musik für den Freizeitpark De Efteling. Wir tauchen ab in seine spannende Geschichte und erfahren, wie der kreative Prozess hinter den bekanntesten</t>
  </si>
  <si>
    <t>https://open.spotify.com/episode/5q6aLPVBN1zuJ7AL9ZRyo0</t>
  </si>
  <si>
    <t>Der Talk - 02/2023 - Was passiert schon im Februar?</t>
  </si>
  <si>
    <t>How to Freizeitpark - Der Talk Der Monatsrückblick mit Julian Omonsky (www.admusement.de) und Stefan Burian (www.stefanburian.com).  Unter anderem mit folgenden Themen: - Bremsen für die Aussicht - Der eine Wing-Coaster der doch einen schönen Zug hat - Plopsa geht medial - TOP 5 Achterbahnen die wir noch fahren wollen</t>
  </si>
  <si>
    <t>https://open.spotify.com/episode/3Stv46Nt8dEMFpQRZfu142</t>
  </si>
  <si>
    <t>How We Survive</t>
  </si>
  <si>
    <t>How do you live in a place that wasn’t meant for development? And should we even try? The climate crisis is here, and we’re looking for solutions. Miami is one of the most vulnerable coastal cities in the world. Because of rising seas and stronger hurricanes, whole neighborhoods could be submerged by 2100. Or sooner. Billions of dollars are pouring into the region to help it adapt to hotter temperatures, fierce storms and rising waters. But will it be enough? Join host Amy Scott on this season of “How We Survive” as she digs into how South Florida can adapt to remain as livable as possible. The podcast explores how the insurance industry  determines where people live, and the concept of “managed retreat,” which relocates entire communities from unlivable places.</t>
  </si>
  <si>
    <t>Marketplace</t>
  </si>
  <si>
    <t>Introducing “How We Survive”</t>
  </si>
  <si>
    <t>The climate crisis is here. The Western U.S. is burning, much of the Northeast is underwater after a hurricane and towns in Europe are swept away by massive floods. Time is slipping away to stop the worst effects of a warming planet, and the world is looking for solutions. On “How We Survive,” Molly Wood explores the technology that could provide some of those solutions, the business of acclimatizing to an increasingly inhospitable planet, and the way people have to change if we’re going to make it in an altered world. Decarbonization requires a lot of batteries, and many batteries require lithium. The need for lithium is driving a modern gold rush for the metal that could save the world, but relies on an old, dirty technology: mining. This season, we’ll dive deep into the economics, the tech and the human stories behind the rush for “white gold.” And unlike the gold rush of the 1800s, this time, our survival might depend on it. It all starts Oct. 6. Listen to the trailer now and be sure to follow the show so you don’t miss an episode.</t>
  </si>
  <si>
    <t>https://open.spotify.com/episode/5nTIOVgkVvWUhA43f9o04H</t>
  </si>
  <si>
    <t>HSG Student Podcast</t>
  </si>
  <si>
    <t>Mit seinen 9047 Studierenden, 3335 Mitarbeitenden, über 120 studentischen Initiativen und vielen Events zu wirtschaftlichen, rechtlichen und sozialen Fragestellungen ist der Campus der Universität St.Gallen (HSG) ein lebendiger Ort. Es sind die kreativen und unternehmerischen Menschen, die diese einzigartige Campuskultur prägen. Im HSG Student Podcast spricht unser Studierenden Reporter Oli mit Vertreter*innen aus diesem bunten Mix an HSGler*innen.  Cover Art: Anne Fritsch</t>
  </si>
  <si>
    <t>University of St.Gallen</t>
  </si>
  <si>
    <t>HSG Student Podcast #30 mit Daniel Knus | Geschäftsführer HSG Alumni</t>
  </si>
  <si>
    <t>Daniel ist als HSG Alumni Geschäftsführer der Netzwerker der HSG und vielleicht einer der grössten Fans unserer Uni St.Gallen. In dieser Folge erklärt er uns was man als Profi-Netzwerker so macht und wieso HSG Alumni eine einmalige Sache ist. Zudem gibt er Einblicke in die neue HSG Alumni Strategie. Hier kann man HSG Alumni und Daniel folgen: Linkedin Daniel KnusLinkedin HSG Alumni</t>
  </si>
  <si>
    <t>https://open.spotify.com/episode/1a8gCZ4pxcnG7gTUfqLKSQ</t>
  </si>
  <si>
    <t>I Will Teach You To Be Rich</t>
  </si>
  <si>
    <t>Imagine listening in on these raw, unfiltered conversations with real couples…  One partner is in $300,000 in debt, but shrugs it off. The other cries at night, anxious about the future.  A couple that’s so worried about money, they never feel they’ll have enough. When they eat out, they order chicken instead of steak to save $10. Their household income: $600,000.  Two parents who feel overwhelmed by work, kids, and debt. When I ask them how they’d describe their lives, they instantly say the same word: “Stuck.”  Ramit Sethi asks the questions we wish we all could ask, presenting a totally different philosophy on money: • Spend extravagantly on the things you love, as long as you cut costs mercilessly on the things you don’t. • Ask $30,000 questions, not $3 questions. • A Rich Life is more than math -- it’s mastering your money psychology.  From the author of the bestselling book, ‘I Will Teach You To Be Rich,’ learn how money psychology affects these couples… and how to create your own Rich Life.</t>
  </si>
  <si>
    <t>80. "If I add any more to our $50,000 credit card debt, he will ask for a divorce " (Part 1)</t>
  </si>
  <si>
    <t>Sarah and Kevin are 38 and 42. They sold their home to pay off $130k in debt, only to dig themselves another $55k hole, six months later. Sarah is worried that if she doesn’t stop her credit card spending, Kevin will ask for a divorce. We need two episodes to untangle their complicated situation.
Connect with Ramit
Get Money Coaching with Ramit 
Download the Conscious Spending Plan
If you and your partner have a money issue and you want my help, I occasionally select a couple to work with, free of charge. Apply for my help .
Produced by Crate Media.</t>
  </si>
  <si>
    <t>https://open.spotify.com/episode/393BtHrKBFDddOVYMl584m?si=cGRNWy32SlavNsfPVFvvCA</t>
  </si>
  <si>
    <t>82. “I’m in $20,000 of debt and she pays for everything. What’s the problem?”</t>
  </si>
  <si>
    <t>Melody and David are 39 and 45. They manage a picturesque multi-unit property which creates a unique money dynamic. David works as the property manager and has his own side business, but doesn’t pay attention to whether or not he’s making money, leaving Melody with a heavy burden.  Connect with Ramit  Get Money Coaching with Ramit   Download the Conscious Spending Plan  Get my New York Times best-selling book  Get my no-numbers journal  Other episodes  Instagram  Twitter  YouTube   This episode is brought to you by: Fabric by Gerber Life | Protect your family today with Fabric by Gerber Life. Apply today in just 10 minutes at meetfabric.com/ramit. DeleteMe | Offer for IWT Listeners: 20% off all plans with the code RAMIT, or use the link joindeleteme.com/ramit.  If you and your partner have a money issue and you want my help, I occasionally select a couple to work with, free of charge. Apply for my help here. Produced by Crate Media.</t>
  </si>
  <si>
    <t>https://open.spotify.com/episode/7AMRpKaQXptHqAwbI5RpDV</t>
  </si>
  <si>
    <t>84. “We spend 98% of what we make—but we refuse to change our lifestyle”</t>
  </si>
  <si>
    <t>Kristine is 32 and Thomas is 35. They’re raising three children in the Midwest. They love their jobs, are happy with their incomes, and just upgraded to a third, much larger, home. Everything is good–except that they’re going broke. With astronomical fixed costs, something’s got to give.  This episode is brought to you by: Rocket Money | Stop throwing your money away. Cancel unwanted subscriptions – and manage your expenses the easy way – by going to RocketMoney.com/ramit. DeleteMe | if you want to get your personal information removed from the web, go to joindeleteme.com/ramit and get 20% off a plan for you or your entire family.  Links mentioned in this episode  Get my New York Times best-selling book  Get my no-numbers journal  Get Money Coaching with Ramit    Connect with Ramit  Download the Conscious Spending Plan  Other episodes  Instagram  Twitter  YouTube   If you and your partner have a money issue and you want my help, I occasionally select a couple to work with, free of charge. Apply for my help here. Produced by Crate Media.</t>
  </si>
  <si>
    <t>https://open.spotify.com/episode/6GMEmQ8YbeVXgMflQN2Kpt</t>
  </si>
  <si>
    <t>IBA.BOSS.LADIES</t>
  </si>
  <si>
    <t>Dieser Podcast ist allen Frauen gewidmet die groß denken&amp; sich ihr eigenes Traum Leben kreieren wollen! Als Selbständige Unternehmerinnen durften wir, die Gründerinnen der IBA.BOSS.LADIES, die letzten 5 Jahre viele Tipps&amp; Tricks lernen die auch dir helfen werden dein volles Potential auszuschöpfen! Ganz Viel Spaß beim hören und Anwenden.  Deine IBA.BOSS.LADIES Gründerinnen</t>
  </si>
  <si>
    <t>IBA</t>
  </si>
  <si>
    <t>INTERVIEW MIT LEONIE MAGER</t>
  </si>
  <si>
    <t>Unser Diamond Ambassdor Leoni Mager, heute zum Thema: Consistency und einer Entscheidung zum Erfolg</t>
  </si>
  <si>
    <t>https://open.spotify.com/episode/32l5HZRA9O7c1vahQlrARE?si=E6WE8LP0Sb-FS3nqIpEMNA</t>
  </si>
  <si>
    <t>Storytelling von Jenny Neuhum</t>
  </si>
  <si>
    <t>Unser Platinum Ambassador Jenny Neuhum erzählt uns heute ihre Story, ihr größten Learnings und vor allem über ihre größte Herausforderung, die für sie alles verändert hat.</t>
  </si>
  <si>
    <t>https://open.spotify.com/episode/7ccQ1aimsI1opyqodaDA69</t>
  </si>
  <si>
    <t xml:space="preserve">NWM MIT HERZ- mit Jasmin </t>
  </si>
  <si>
    <t>Jasmin ist schon über 5 Jahre in der Branche und hat sich mit ihrem Mann entschlossen letztes Jahr nochmal komplett bei zu starten &amp; das bei uns. Ihre learnings und Erfahrungen heute in unserer Folge.</t>
  </si>
  <si>
    <t>https://open.spotify.com/episode/0UdaylY4KYoBEvZC3MNljI</t>
  </si>
  <si>
    <t>iilluminaughtii</t>
  </si>
  <si>
    <t>Welcome to iilluminaughtii, the podcast that is all about debunking bad business. Whether it's a pyramid scheme or a charity stealing money, everything (and anything) business-related is on the table. Blair Zoń is ready to dig into the underbelly of the business world to find out where your money and time really goes. Subscribe now to make sure you don't miss any of episodes delivered fresh every Monday, Wednesday, and Friday.</t>
  </si>
  <si>
    <t>George Santos is the Political Pinocchio|Multi Level Mondays</t>
  </si>
  <si>
    <t xml:space="preserve">Go to http://hellofresh.com/mlm21 and use code mlm21 for 21 free meals plus free shipping!
Go to http://dipseastories.com/mlm to get an extended 30 day free trial.
Welcome to Multi Level Mondays, a weekly series all about multi level marketing, pyramid schemes, and ponzi schemes.
When George Santos came crashing onto the scene he advertised himself as a “walking, living, breathing, contradiction” to Republicans. He didn’t mention that he was also a con man. But, with the swipe of a keyboard and the release of one groundbreaking New York Times article the truth finally came out. Almost everything the politician had said about his life had been a lie, and we have no clue who he really is. Now, new stories seem to come out by the day and the situation just keeps getting worse.
Connect With Me: https://linktr.ee/iilluminaughtii’
Sources: https://justpaste.it/as67n
Writers/Researchers/Helpers:
Jess Hubbert
This episode was edited and mixed by:
G. Thomas Craig
Album cover art created by:
Betsy Primes
Intro Song Credits:
Last to Fall- Will Van De Crommert
Outro Song Credits:
Sacred and Profane- Nicholas Rowe
Learn more about your ad choices. Visit </t>
  </si>
  <si>
    <t>https://open.spotify.com/episode/2ZuQRNhvQfQbEqzJvyy7Jw?si=IW7E0C7ETWu8wUADi4KNOA</t>
  </si>
  <si>
    <t>The Ponzi Scheme of the Tinder Swindler | Multi Level Mondays</t>
  </si>
  <si>
    <t>Go to http://hellofresh.com/mlm65 and use code mlm65 for 65% off plus free shipping! Go to http://joinhoney.com/mlm to get PayPal Honey for free.  Welcome to Multi Level Mondays, a weekly series all about multi level marketing, pyramid schemes, and ponzi schemes. The Tinder Swindler, Simon Leviev spent years scamming women on one of the most popular dating sites around the world. The fake heir to a diamond throne tricked women by love-bombing them and displaying a lavish lifestyle. But, it wasn’t their affections it was after, it was their money. Over the years he stole millions of dollars through a massive dating Ponzi Scheme and the world was none the wiser until one day a Netflix documentary emerged that blew up his plan and his scheme. Now, what has changed? Is the romance scammer still at it?  Connect With Me: https://linktr.ee/iilluminaughtii’ Sources: https://justpaste.it/4uwtt  Writers/Researchers/Helpers: Jess Hubbert  This episode was edited and mixed by: G. Thomas Craig  Album cover art created by: Betsy Primes  Intro Song Credits: Last to Fall- Will Van De Crommert  Outro Song Credits: Sacred and Profane- Nicholas Rowe</t>
  </si>
  <si>
    <t>https://open.spotify.com/episode/19ULYWbkirfJZnG0dNjraF</t>
  </si>
  <si>
    <t>Im Prinzip Vorbilder</t>
  </si>
  <si>
    <t>Über Menschen die Erstaunliches schaffen, uns inspirieren um selbst besser zu werden, und motivieren die Welt aktiv zu gestalten. Im Prinzip Vorbilder von Georg Röhl und Julian Schiemann.   Kommentare per E-Mail an imprinzipvorbilder@protonmail.com</t>
  </si>
  <si>
    <t>54: Marcel Clementi - Yoga, Mindset und Achtsamkeit</t>
  </si>
  <si>
    <t>Heute geht's um Yoga, einen positiven Mindset und Achtsamkeit. Für diese Themen brennt Marcel Clementi - ein Yoga Instructor, den Georg auf Youtube gefunden hat. Marcel bietet Yoga Kurse an und macht Beratung zum Thema positiver Mindset.
Die erste hälfte des Podcasts sind eigene Themen; Julian spricht Platt und erklärt wie er einen privaten Kalender kostet. Georg ist verwundert das Deglobalisierung gut ist und das es Tauben gibt, die Rückwärtssaltos machen können.
Kapitel:
0:00:00 - Översetter.de
0:02:55 - Schriftarten &amp; Typografie
0:07:23 - Codenames Gesellschaftsspiel
0:13:21 - Self Hosting = De-Googling
0:22:25 - Self Hosting mit Umbrel
0:27:19 - Hype-Zyklen &amp; Warnglocken
0:31:27 - Deglobalisierung
0:36:38 - Tauben die Rückwärtssaltos machen
0:42:30 - Vorbild: Marcel Clementi
0:50:24 - Yoga Videos mit Marcel
0:56:46 - Negative Gespräche
1:00:49 - Karma &amp; gleiche Wellenlänge
1:07:21 - Achtsamkeit und Selbstreflektion
1:17:01 - Warum ist Marcel ein Vorbild?
Links:
Uppestcase and Lowestcase Letters:
"Översetter" Plattdeutsch Übersetzer:
Self Hosting mit Umbrel:
Video einer Birmingham Roller Taube:
Yoga mit Marcel Clementi:
Kommentare via https://www.imprinzipvorbilder.de/kontakt</t>
  </si>
  <si>
    <t>https://open.spotify.com/episode/7kTBj2ifnT37sfO4WlV8NN?si=c0sOsUQATQaAdfdHp2tXXQ</t>
  </si>
  <si>
    <t>imkerpodcast</t>
  </si>
  <si>
    <t>Der Podcast von Marie &amp; Marco über Honigbienen, ImkerInnen, Betriebsweisen und Tratsch.</t>
  </si>
  <si>
    <t>imkerpodcast Folge #17</t>
  </si>
  <si>
    <t xml:space="preserve">Marie und Marco sprechen in Folge #17 über:
00:00 Begrüßung
03:28 "Futterkranzproben kritisch im Blick" Artikel aus "Das Bienenmütterchen"
21:04 Zulassung 60%iger Ameisensäure durch Serumwerk
24:50 Impfung gegen die Amerikanische Faulbrut in den USA
31:23 Verflug von Honigbienen
34:30 Bruder Adam
42:07 Veranstaltungstipps
47:25 Highlights und Aufreger
Weiterführende Links, erwähnte Bücher und Filme (unbezahlte Werbung):
- Futterkranzproben kritisch im Blick: 
- Impfung gegen AFB: 
- Verflug der Bienen: 
- Apisticustag: 
- Interview mit einem Imker: 
- Hornissenvortrag: </t>
  </si>
  <si>
    <t>https://open.spotify.com/episode/2rt7uNFEhlFF3eZD15hnty?si=TCX7GtdATV-ZIKpDYwvdjw</t>
  </si>
  <si>
    <t>Immobilien Insider Podcast mit Christian Bubeck</t>
  </si>
  <si>
    <t>Ein Podcast über Immobilien, Marktgeschehen und Immobilienmakler Insights.</t>
  </si>
  <si>
    <t>Christian spricht mit: Dr. Markus Krall</t>
  </si>
  <si>
    <t>Im familiären Rahmen konnte ich Ende Dezember 2022 auf Mallorca den mehrfachen Bestseller-Autor, Unternehmensberater und ehemaligen CEO der Degussa GmbH Herrn Dr. Markus Krall vor die Kamera bekommen.   In diesem Interview spricht er offen über seine Gedanken zum Immobilienmarkt 2023, die aktuelle Zinspolitik, die Preisentwicklungen und Aussichten am Immobilienmarkt, dem Energetisierungs-Druck seitens der Regierung und seinen Ratschlägen an Immobilienbesitzer, Kapitalanleger, Kaufinteressenten und Anlage Interessierte.   Das Ganze ist ab sofort im Rahmen meines neuen Podcasts: Immobilien Insider, mit Christian Bubeck (Ein Podcast über Immobilien, Marktgeschehen und Insights) auf Spotify zu finden.  Sowie baldmöglichst als Teil der Immobilien Insider Episode: (Christian spricht mit..) im Videoformat auf meinem YouTube-Kanal: @christianbubeck verfügbar.</t>
  </si>
  <si>
    <t>https://open.spotify.com/episode/1jlp8P8ye8uIIL4czcCiyJ</t>
  </si>
  <si>
    <t>Immobilien KnowHow kompakt</t>
  </si>
  <si>
    <t>Der Podcast rund um die Immobilie. Basiswissen für Immobilienkäufer, Immobilieneigentümer und Immobilienverkäufer vom Sachverständigen für Immobilienbewertung.</t>
  </si>
  <si>
    <t>Immobilienberatung Wiesner</t>
  </si>
  <si>
    <t>#066: Niessbrauch</t>
  </si>
  <si>
    <t>Eine neue Folge Immobilien KnowHow kompakt: Der Nießbrauch — Heute sprechen wir über den Nießbrauch an Immobilien und dessen Bedeutung für Immobilieneigentümer, Immobilienkäufer und für die Wertermittlung von Immobilien. — Als Sachverständiger für Immobilienbewertung und Immobilienmakler möchte ich Ihnen Infos Der Beitrag #066: Niessbrauch erschien zuerst auf immobilienBeratung thomas wiesner, Regensburg.</t>
  </si>
  <si>
    <t>https://open.spotify.com/episode/3PpowOQ6Tz33Jz7xEaI2ST</t>
  </si>
  <si>
    <t>Impact Theory with Tom Bilyeu</t>
  </si>
  <si>
    <t>Impact Theory is a business and mindset-focused interview show that will teach anyone aspiring to greatness the secrets to success. The show is hosted by Tom Bilyeu - a serial entrepreneur and co-founder of the #2 Inc. 500 company Quest Nutrition and former host of the viral hit Youtube series Inside Quest (viewed over 100,000,000 times). Bilyeu is known for his passion and preparation. Always eager to truly learn from his guests, Bilyeu digs deep and brings the urgency of someone hungry to put what he’s learning to immediate use - making the show not only entertaining and energetic, but also hyper-useful.</t>
  </si>
  <si>
    <t>You've Been LIED TO About Calories &amp; Losing Weight! (TRUTH BEHIND DIET &amp; LONGEVITY) | Dave Asprey</t>
  </si>
  <si>
    <t>Click here to download your FREE guide to 100x YOUR EFFICIENCY IN 10 EASY STEPS: https://bit.ly/3F8qOJL  Build IRONCLAD discipline in this FREE workshop: http://bit.ly/3YwQJkV  On Today's Episode:  Early to mid 2000s became the time of “hacks.” The popularity of lifestyle hacks and health hacks are evidence of how lazy we really are. It’s time to admit how lazy we actually are. We’ve been trying to hack our way out of any real effort in life, health, and success.  The “father of biohacking,” Dave Asprey is a champion for health hacks and admittedly just as lazy as everyone else. Most people will admit to wanting a great physique and outstanding physical, mental, and emotional health, yet people spend all of their time avoiding the things that get the results they say they want.  Dave is joining Tom on this episode to reveal the idea behind his latest book, Smarter Not Harder: The Biohacker’s Guide to Getting the Body and Mind You Want. Aside from the fact that we’re all naturally conditioned to be lazy, as Dave explains, we’re also bombarded with misinformation that makes getting the body and mind you want near impossible.  Losing weight is at the top of the list for a lot of people, but so is boosting energy and keeping the mind sharp and focused. This episode with Dave is going to reveal a few key ideas for you:  Why you don’t need a caloric deficit to lose weight 3 reasons why calories in calories out doesn’t work (and should be banned) How you can actually hack spirituality  Dave Asprey is the founder of the Bulletproof diet and Upgrade Labs. He’s already reversed his biological age by 11 years thanks to biohacking and following tons of research. He’s gone from a 46 inch waste to losing over 100 pounds and maintaining a healthy weight. Dave has created a movement around the power of intention and human spirit in pursuit of high performance.  QUOTES: “There’s absolutely a system that does things before our brain can do it.”  “The fact that you can gain weight from the same number of calories depending on when they’re eaten destroys calories in calories out. It’s an over simplified lazy way of thinking about weight loss…”  “Very few people do well over long periods of time on a carnivore diet or on a vegan diet.”  “The thesis behind ‘Smarter Not Harder’ is that our systems are elegantly lazy and that we are lazy as a result and that there’s nothing wrong with that. In fact, laziness has driven all progress in humans.”  “The fact that you can eat junk food doesn’t mean it’s not harming you. The fact you don’t get fat from it doesn’t mean it’s not harming you.”  “The vast majority of the people listening to this show want to want to exercise but they don’t actually want to exercise.”  Follow Dave Asprey: Website: https://daveasprey.com/ Twitter: https://twitter.com/bulletproofexec Facebook: https://www.facebook.com/Daveaspreyofficial/ Instagram: https://www.instagram.com/dave.asprey/ YouTube: https://www.youtube.com/c/DaveAspreyBPR  Sponsors: Sign up for a one-dollar-per-month trial period at http://www.shopify.com/impact This episode is sponsored by BetterHelp. Give online therapy a try at http://www.betterhelp.com/impacttheory and get on your way to being your best self. Learn more about your ad choices. Visit megaphone.fm/adchoices</t>
  </si>
  <si>
    <t>https://open.spotify.com/episode/3ELvDOjncfdK8BlcrQKItj</t>
  </si>
  <si>
    <t>In Good Company with Nicolai Tangen</t>
  </si>
  <si>
    <t>The CEO of the largest single investor in the world, Norges Bank Investment Management, interviews leaders of some of the largest companies in the world. You will get to know the leader, their strategy, leadership principles, and much more. Hosted on Acast. See acast.com/privacy for more information.</t>
  </si>
  <si>
    <t>Norges Bank Investment Management</t>
  </si>
  <si>
    <t>Jean-Pascal Tricoire CEO and Chairman of Schneider Electric</t>
  </si>
  <si>
    <t>In this episode, Nicolai Tangen talks to Jean-Pascal Tricoire, CEO and Chairman of Schneider Electric, the world’s largest maker of electrical equipment. The group born out of the industrial revolution is now undergoing a 15-year transformation to a sustainable and digital age. Nicolai and Jean-Pascal discuss this transformation along with geopolitical challenges, doing business in China and India and new trends in digitization and decarbonization. The production team on this episode were PLAN-B’s Nikolai Ovenberg and Niklas Figenschau Johansen. Background research were done by Sigurd Brekke with input from portfolio manager Martin Prozesky. Hosted on Acast. See acast.com/privacy for more information.</t>
  </si>
  <si>
    <t>https://open.spotify.com/episode/40s4Xgr17ItBAEu57BjFQL</t>
  </si>
  <si>
    <t>In Visible Capital with PitchBook</t>
  </si>
  <si>
    <t>Historically, the private markets have been on the fringe, but as trillions of dollars have flowed into this dynamic asset class, there is an increasing need for greater insight. Since 2007, PitchBook has been shining a light on key trends and events in venture capital, private equity and M&amp;A through comprehensive data and detailed analysis. Subscribe to our podcast for thoughtful conversations with industry leaders and PitchBook analysts to help you better understand the evolving capital markets.</t>
  </si>
  <si>
    <t>PitchBook</t>
  </si>
  <si>
    <t>Leveraged loan warning signs</t>
  </si>
  <si>
    <t>In the first episode of Season 7, we take a look at the clouds gathering in the US and European leveraged loan markets. In the US market, we discuss sector-specific stress (3:00), our restructuring watch list (4:52), the near-term maturity wall (6:30), the CLO market (9:11), and secondary market gains in 2023 (10:35). We then discuss the European market (11:34), looking at the maturity wall (11:59), loan issuance (13:10), our loan market survey (14:30), and the credit quality of loans in the European Leveraged Loan Index (21:07). Our research analysts cap the episode with key indicators to track going forward (24:00).Additional resourcesPitchBook/LCD webinar: 2022 US leveraged loan and private credit market analysis and 2023 outlookLCD US Leveraged Finance Survey infographicLCD European Leveraged Finance Survey infographic2023 US Leveraged Finance Survey: Stress may be less severe, but longer-lastingUS high-yield distressed ranks soar in 2022, highlighting evolving market stressCredit quality declines for European leveraged loans amid ratings shift</t>
  </si>
  <si>
    <t>https://open.spotify.com/episode/2zoTZjH4yN3UyAYkIqAIOX</t>
  </si>
  <si>
    <t>IN. UP! OUT?</t>
  </si>
  <si>
    <t>Dieser Podcast vom Unternehmensberater und Geschäftsführer-Coach Moritz Neuhaus ist für alle, die mehr über richtig gute Unternehmensberatung wissen möchten!</t>
  </si>
  <si>
    <t>#234: Inflation bekämpfen mit Einkaufsberatung? Interview mit Katharina Erfort von INVERTO</t>
  </si>
  <si>
    <t>Was hat INVERTO mit der derzeitigen Inflation zu tun?
In der heutigen Folge geht es um die internationale Unternehmensberatung INVERTO.
INVERTO berät seine Kunden, indem das Unternehmen aufzeigt, wie beim Einkauf Kosten gespart werden oder nachhaltige Produkte eingekauft werden können.
Warum diese Branche derzeit extrem spannend ist und immer mehr Unternehmen auf INVERTO zurückkommen, besprechen wir in dieser Folge IN. UP! OUT?
📌 Katharina Erfort auf LinkedIn: https://www.linkedin.com/in/katharina-erfort-86906b73/
📌 Webseite von INVERTO: 
#einkaufsberatung #inverto #BCG
Moritz Neuhaus ist Co-Founder und CEO der Insight Consulting GmbH. Gemeinsam mit seinem Team hilft er CEOs, Gründern und Consulting-Partnern dabei, online zu Meinungsführern in ihrer Industrie zu werden.
📌 Webseite 
📌 Instagram 
📌 LinkedIn https://www.linkedin.com/in/moritz-neuhaus-ceo-personal-branding/
Ich freue mich jederzeit über deine Themenwünsche oder Feedback.</t>
  </si>
  <si>
    <t>https://open.spotify.com/episode/5k2D4lIPdlFuph5qc6gQ0Y?si=siwpy5W3S2i4PuJnc10bWA</t>
  </si>
  <si>
    <t>Innovation Pulse</t>
  </si>
  <si>
    <t>Innovation Pulse ist die neue Podcastreihe von und mit Frank Thelen, in der er seine Gedanken zu aktuellen Themen teilt und regelmäßig mit klugen Köpfen aus Wirtschaft und Politik zu Innovationen spricht.</t>
  </si>
  <si>
    <t>Inside Carbios | 10xDNA</t>
  </si>
  <si>
    <t xml:space="preserve">PET ist einer der meistgenutzten Plastiksorten der Welt und findet u.a. Verwendung in Verpackungen und Kleidung. Leider wird heute nur ein kleiner Anteil des anfallenden Plastikmülls recycelt, der Rest landet bestenfalls ungenutzt auf Müllkippen und schlimmstenfalls sogar im Meer. Das zu ändern ist eine der Hauptherausforderungen auf dem Weg zu einer nachhaltigen Zukunft.
Das 10xDNA-Portfolio-Unternehmen Carbios hat eine neuartige enzymbasierte Technologie entwickelt, die aus unserer Sicht großes Potential hat Teil einer nachhaltigen Plastikwirtschaft zu werden. Wir sprechen mit Carbios’ CEO, Emmanuel Ladent, darüber, wie die Technologie funktioniert, welche Vor- und Nachteile sie hat und wie Carbios plant sie großflächig auszurollen.
Dies ist keine Anlageempfehlung. Bitte informiert Euch vor einer Anlageentscheidung zu den Risiken und beachtet auch unsere Offenlegungen: </t>
  </si>
  <si>
    <t>https://open.spotify.com/episode/4QWZWkFEcwsOeGFGxLT5DM?si=o_4N7UMsQ72-7cJUjGS1aw</t>
  </si>
  <si>
    <t>Was gibt’s neues?</t>
  </si>
  <si>
    <t>Meine Themen haben sich in den letzten Jahren ziemlich verändert – der Fokus liegt nicht mehr nur auf VC-Investments und Startups, sondern noch mehr auf Technologie und Finanzen, was auch einer der Gründe war, wieso ich bei DHDL ausgestiegen bin. Somit verschieben sich natürlich auch meine alltäglichen Themen, die ich bisher oft in Startup-DNA thematisiert habe. In Innovation Pulse geht es mehr um neue Technologien, die mich beschäftigen, gleichzeitig aber auch Innovationen, die mich faszinieren. Um euch möglichst nah an meinen Themen teilhaben zu lassen, werde ich im Zwei-Wochen-Takt ein neues Video veröffentlichen – in einem Video spreche ich über die Themen, mit denne ich mich im letzten Monat besonders viel beschäftigt habe und in der Folge darauf spreche ich mit einem spannenden Gast aus Wirtschaft oder Politik. Ich bin gespannt, wie euch das neue Format gefällt und freue mich über euer Feedback 🙏</t>
  </si>
  <si>
    <t>https://open.spotify.com/episode/5ja9TvRK3md25spQYElAK7</t>
  </si>
  <si>
    <t>Ist Elon Musk gefährlich?</t>
  </si>
  <si>
    <t>Azeem Azhar ist Autor, Analyst und Investor aus UK – und anderer Meinung als ich, was Elon Musk angeht. Wir haben uns Anfang des Jahres auf der DLD in München getroffen und über verschiedene Themen gesprochen, mit denen wir uns beide gerade beschäftigen. Azeem veröffentlicht seit einigen Jahren seinen Newsletter “Exponential View”, in dem über neue Technologien, ihre Vor- und Nachteile schreibt und seinen Lesern erklärt, wie sich die Welt durch neue Tech in den kommenden Jahren verändern wird. Wir haben gemeinsam besprochen, was sich in Europa ändern muss, damit uns die USA oder China nicht abhängen und wir sind uns einig, dass sich gerade im Venture Capital einiges ändern muss. Wo wir uns allerdings nicht einig waren, ist Elon Musk. Azeem stimmt mir zu, dass Elon sehr viel positiven Impact für unsere Gesellschaft und den Planeten hat. Jedoch sieht er viele Charakterzüge, die man in so einer machtvollen Position nicht zeigen sollte.</t>
  </si>
  <si>
    <t>https://open.spotify.com/episode/4jAbJLE3lb0VIcIYGO0wSj?si=88QYI9DMSEiEkM_YzKM1Qg</t>
  </si>
  <si>
    <t>Innovation Rockstars</t>
  </si>
  <si>
    <t>Eduspiring B2B video podcast about everything innovation. A virtual stage for real-life stories about innovation, foresight, strategy and growth. Success or failure, opportunities or challenges, growth or survival - in this podcast, you'll learn about the journey of the most innovative companies around the globe. Tune in!</t>
  </si>
  <si>
    <t>ITONICS</t>
  </si>
  <si>
    <t>#53 - Vera Betz | o2 Telefonica Germany | HR Driven Innovation</t>
  </si>
  <si>
    <t>“Innovation is not done by one business unit, innovation is done by everyone.”
In this episode, we are pleased to welcome Vera Betz, HR Digital Transformation Manager at o2 Telefónica Germany. Her mission: Connecting people and combining their strengths with the goal of developing the right innovations together.
During this very casual exchange, Vera gives us insights into how HR empowers employees at o2 Telefónica to change and develop new ideas for the future. In this context, we not only learn about the role of trends and how HR operates with them, but also what are - according to Vera - the three core competencies that future employees need to bring along for the development of future products.
The episode at a glance:
Who is Vera? (00:01:18)
Vera, please complete the 3 sentence starters… (00:02:28)
Innovation x o2 Telefónica
Brief deep-dive into products and subsidiaries of o2 Telefónica Germany (00:03:59)
Telefónica turns 100! What is planned? (00:05:01)
Why is there a need to harmonize and synchronize the innovation efforts within o2 Telefónica? And why start now? (00:05:47)
About business need and business outcome (00:07:24)
The “Either-Or” game (00:09:08)
HR Driving Innovation at o2 Telefónica
Why did o2 Telefónica decide to use HR as a driver for innovation? (00:10:54)
How does o2 Telefónica design the innovation management process? (00:12:26)
How you do work with trends, and which trends are currently on the radar? (00:15:20)
Skills needed for future employees developing future products (00:19:47)
Vera’s actionable key recommendations to take away from this episode (00:21:14)
Looking back. Vera’s Innovation Rockstar moment (00:22:22)
*** FEEDBACK WELCOME
If you would like to give us feedback on this episode or know someone who also has some thrilling stories or insights to share from the world of corporate innovation (maybe yourself?), just shoot us a note at info@innovationrockstars.show.
***LISTEN - LIKE - SHARE
You like our show? Then leave us a rating or a review on Spotify or Apple Podcast and share it with colleagues and friends and whomever!</t>
  </si>
  <si>
    <t>https://open.spotify.com/episode/5ahSIZG3JjSBKAGldnRCC7?si=yrMnHyn9SXyhqbwrTcIU1g</t>
  </si>
  <si>
    <t>#55 - ChatGPT | OpenAI | Will AI Replace Creative Jobs First?</t>
  </si>
  <si>
    <t>“AI can be like a trusty sidekick to a superhero. I can provide support and assist with the heavy lifting, but the superhero is the one calling the shots and using their creativity and imagination to save the day.”  Have you ever done a full interview with an AI? We have!  In this unconventional episode of INNOVATION ROCKSTARS, we take on a very special interview guest: ChatGPT - one of the largest language models currently available, developed by OpenAI, a leading artificial intelligence research institute based in San Francisco.  Besides the somewhat controversial core question "ChatGPT conquering our (work) lives - Will creative jobs be replaced first?", we discuss with ChatGPT concerns about the singularity, the ability to be creative, and the limits of AI. We also take a look at the supporting role of AI in driving innovation and ask our interview guest for the secret sauce of innovation success. Want to know the answer? Then tune in!  The episode at a glance:  Who is ChatGPT? (00:02:11) ChatGPT, please complete the 3 sentence starters… (00:02:56) AI &amp; Creativity How exactly were you trained? What and how much data was used, and what algorithms?  (00:04:50) Why do people tend to focus on the more dystopian scenarios when it comes to the increasing impact of AI on our lives? (00:06:22) Can AI systems have creativity and imagination, or are they limited to the data they are trained on? (00:08:06) How does ChatGPT define creativity? (00:09:25) Will AI replace creative jobs first? (00:10:32) What does it take for an AI to be truly creative? (00:13:01) AI &amp; Innovation What role will AI play in innovation? (00:14:25) How can AI help solve real-world problems? (00:16:44) What about scenarios where AI is already being used to solve real-world problems (00:18:50) What are the real secrets to innovation success? (00:21:38) AI &amp; The Future of Industries and Work How is AI impacting different industries in the near future? (00:23:25) How is AI helping companies stay ahead of the competition? (00:24:38) How will AI impact the job market in the next 5–10 years? (00:26:00) What skills will new jobs require when working with AI? (00:27:10) What should companies and individuals consider who are just starting to explore the potential of AI?  (00:28:26) Closing ChatGPT’s about the top 3 dos and don'ts in innovation? (00:30:04) Looking ahead: What are the biggest challenges facing AI today, and how are they being addressed? (00:31:49) Looking back: ChatGPT’s Innovation Rockstar moment (00:33:36) If you could ask us, humans, just one question, what would it be? (00:35:00)  *** FEEDBACK WELCOME If you would like to give us feedback on this episode or know someone who also has some thrilling stories or insights to share from the world of corporate innovation (maybe yourself?), just shoot us a note at info@innovationrockstars.show.   ***LISTEN - LIKE - SHARE You like our show? Then leave us a rating or a review and share it with colleagues and friends and whomever!</t>
  </si>
  <si>
    <t>https://open.spotify.com/episode/7dKqqkIXiyAtxH4WbaDTVV</t>
  </si>
  <si>
    <t>Inspirational Speeches by Billionaires. Elon Musk, Jeff bezos, Bill Gates, Mark Zuckerberg, etc.</t>
  </si>
  <si>
    <t>Life Changing Advices (Must Listen!!) from 21st Century Billionaire's like Elon Musk, Jeff bezos, Bill Gates, Mark Zuckerberg, Ratan Tata and so on.</t>
  </si>
  <si>
    <t>Elon Musk ~When Something Is Important Enough, You Have Do It | Elon Musk's Inspirational Speech That Changed Many Lives</t>
  </si>
  <si>
    <t xml:space="preserve">Elon Musk net worth: Elon Musk net worth of 13,690 billion US dollars, making him the richest man on the planet.
Support this podcast at — https://redcircle.com/inspirational-speeches-by-billionaires-elon-musk-jeff-bezos-bill/donations
Advertising Inquiries: https://redcircle.com/brands
Privacy &amp; Opt-Out: </t>
  </si>
  <si>
    <t>https://open.spotify.com/episode/2zdKuxGEANSoE7JUFTpcIv?si=Y2vz3oIjQUqR-MaYGQIjHw</t>
  </si>
  <si>
    <t>Why Aren't You Working Hard To Be Successful | Dan Pena's Motivational Speech For Youngsters | Listen Daily</t>
  </si>
  <si>
    <t>Dan Pena is an American born businessman, entrepreneur, mentor and creator of QLA, the Quantum Leap Advantage methodology responsible for the creation of over $50 Billion of Wealth since 1993. "Dan Pena is known as the Trillion Dollar Man. ""Success is like being pregnant, everyone congratulates you but no one knows how many times you've been f*cked."Support this podcast at — https://redcircle.com/inspirational-speeches-by-billionaires-elon-musk-jeff-bezos-bill/donationsAdvertising Inquiries: https://redcircle.com/brandsPrivacy &amp; Opt-Out: https://redcircle.com/privacy</t>
  </si>
  <si>
    <t>https://open.spotify.com/episode/0GoW47LLafDqIlOe5vMuMP</t>
  </si>
  <si>
    <t>Robert Kiyosaki ~ You Are Hypnotized To Being An Employee | Eye Opening Speech | Listen Daily</t>
  </si>
  <si>
    <t>Robert Kiyosaki is an American investor, businessman, author, motivational speaker, and financial commentator who has a net worth of $100 million.Support this podcast at — https://redcircle.com/inspirational-speeches-by-billionaires-elon-musk-jeff-bezos-bill/donationsAdvertising Inquiries: https://redcircle.com/brandsPrivacy &amp; Opt-Out: https://redcircle.com/privacy</t>
  </si>
  <si>
    <t>https://open.spotify.com/episode/65lCvStZGVBC65GoyeZvIE</t>
  </si>
  <si>
    <t>Insurance Monday: Digitalisierung &amp; Versicherung</t>
  </si>
  <si>
    <t>Willkommen zum #1 Podcast der Versicherungsbranche. Erhalte alle 2 Wochen spannende News und Interviews mit CEOs, Startups und Expert:innen aus der Branche. Denn noch nie waren die Veränderungen der Digitalisierung so stark zu spüren. Banken und Versicherungen müssen sich mit Themen wie digitale Transformation, New Work, Disruption, Plattformen, InsurTechs und digitalen Geschäftsmodellen auseinandersetzen. Mit Insurance Monday haben wir es uns zur persönlichen Aufgabe gemacht, alles Wissenswerte aus der Branche auf eine informative und unterhaltsame Art zu vermitteln. Unsere Hörer:innen profitieren von den Learnings und Tools erfolgreicher und inspiriender Macher:innen. Unseren Abonnenten gefällt auch digital kompakt (Joel Kaczmarek), Doppelgänger Technik Talk (Philipp Glöckler, Philipp Klöckner), OMR (Philipp Westermeyer), Handelsblatt Disrupt, Finanzfluss, Gemischtes Hack (Felix Lobrecht) und Lanz &amp; Precht.</t>
  </si>
  <si>
    <t>Insurance Monday</t>
  </si>
  <si>
    <t>Mitarbeiterbindung durch betriebliche Krankenversicherung?</t>
  </si>
  <si>
    <t>Der Fachkräftemangel wird immer deutlicher, die Risiken für den Standort Deutschland daraus auch. Die Leistungsfähigkeit und damit die Gesundheit der Belegschaft zu fördern und attraktiv für neue MitarbeiterInnen zu werden, wird für Unternehmen damit immer wichtiger. Früher ein Nischenthema, interessieren sich Unternehmen heute zunehmend für die bKV. Wir möchten deshalb erfahren, welche positiven Effekte Unternehmen durch eine bKV bemerken können.Deshalb sprechen wir mit Martin Fleischer, Vorstand bei den Reise- und Krankenversicherern der Versicherungskammer und Head of New Business Models, über die betriebliche Krankenversicherung. Martin stellt sich und die relevanten Teile der Versicherungskammer vor und erklärt, was eine betriebliche Krankenversicherung eigentlich ist. Außerdem sprechen wir darüber, ob die bKV auch mehr Digitalisierung im Gesundheitswesen ermöglicht und Martin gibt ggf. konkrete Beispiele.Folge uns auf unserer LinkedIn Unternehmensseite für weitere spannende Updates.Unsere Website: https://insurancemonday.de/Du möchtest Gast beim Insurance Monday Podcast sein? Schreibe uns unter info@insurancemonday.de und wir melden uns umgehend bei Dir.Vielen Dank, dass Du unseren Podcast hörst!</t>
  </si>
  <si>
    <t>https://open.spotify.com/episode/621rvYWyxy0VND2PbDTjw5</t>
  </si>
  <si>
    <t>Invest Like the Best with Patrick O'Shaughnessy</t>
  </si>
  <si>
    <t>Conversations with the best investors and business leaders in the world. We explore their ideas, methods, and stories to help you better invest your time and money. Hear stock market and boardroom insights you can't find anywhere else. If you're a professional investor, CEO, entrepreneur, or business strategist, this is for you. Explore all our episodes and learn more at https://www.joincolossus.com</t>
  </si>
  <si>
    <t>Doug Leone - Lessons from a Titan - [Invest Like the Best, EP.318]</t>
  </si>
  <si>
    <t>My guest this week is Doug Leone. Doug led one of the world’s most successful venture firms, Sequoia, for over 25 years after he was given responsibility for the firm by its founder, Don Valentine, in 1996. Alongside Mike Moritz, the pair managed its expansion from a single $150m early-stage fund into an $85 billion global powerhouse. It was a privilege to sit down with Doug and learn from him. We talk about his tough start at Sequoia, get into the technicalities of great go-to-market motions, and survey his advice for other investors in the industry. A key theme that will stick with me from this conversation is Doug’s insistence on keeping things simple and clear. Please enjoy my great conversation with Doug Leone.   For the full show notes, transcript, and links to mentioned content, check out the episode page  here.   -----   This episode is brought to you by Tegus, the modern research platform for leading investors. I’m a longtime user and advocate of Tegus, a company that I’ve been so consistently impressed with that last fall my firm, Positive Sum, invested $20M to support Tegus’ mission to expand its product ecosystem. Whether it’s quantitative analysis, company disclosures, management presentations, earnings calls - Tegus has tools for every step of your investment research. They even have over 4000 fully driveable financial models. Tegus’ maniacal focus on quality, as well as its depth, breadth and recency of content makes it the one-stop, end-to-end research platform for investors. Move faster, gather deep research to build conviction and surface high-quality, alpha-driving insights to find your differentiated edge with Tegus. As a listener, you can take the Tegus platform for a free test drive by visiting tegus.co/patrick.   -----   Invest Like the Best is a property of Colossus, LLC. For more episodes of Invest Like the Best, visit joincolossus.com/episodes.    Past guests include  Tobi Lutke,  Kevin Systrom,  Mike Krieger,  John Collison,  Kat Cole,  Marc Andreessen,  Matthew Ball,  Bill Gurley,  Anu Hariharan,  Ben Thompson, and many more.   Stay up to date on all our podcasts by signing up to Colossus Weekly, our quick dive every Sunday highlighting the top business and investing concepts from our podcasts and the best of what we read that week. Sign up here.   Follow us on Twitter: @patrick_oshag | @JoinColossus   Show Notes [00:03:21] - [First question] - What Don Valentine’s heart was like [00:06:30] - The most productive and unproductive parts of Don’s toughness  [00:09:01] - Being the opposite of insufferable and how it was different when he was younger [00:10:55] - Why it’s so important to understand someone’s core motivations [00:14:18] - Questions or topics he returns to when getting to know people  [00:15:31] - How much time he believes it can take to really get to know someone   [00:16:44] - The most formative experiences he had prior to becoming an investor that impacted his investing the most  [00:20:37] - What venture looks like to him today relative to his prior career [00:23:51] - His style of approaching emerging technology markets like AI as an investor   [00:26:37] - Whether or not he’d go into venture today if he was in his late 20s  [00:28:30] - Commonalities between the very best at going to market effectively  [00:31:11] - The key components of great product positioning   [00:32:10] - Helping companies circumnavigate mediocre positioning  [00:33:25] - Generating demand and leads and doing it well  [00:37:15] - How interacting with companies early on has changed over the ears [00:41:12] - Whether or not new entrants into venture should build firms with enterprise value  [00:46:14] - Sussing out the killer gene in somebody  [00:47:25] - What high school was like for him when he first came to the US  [00:49:04] - How successful people can instill the lessons learned from hardship into their children  [00:50:45] - The most common failure modes he’s seen for investors  [00:52:30] - Whether or not competitive advantage can be architected ahead of time when building a company   [00:53:52] - Whether or not his view on competitive advantage has changed   [00:55:21] - The early 2000s clawback at Sequoia and what navigating that period was like  [00:59:06] - What he’s learned about picking the right LPs and partnering with them [01:00:40] - The most interesting question an LP has ever asked him  [01:02:18] - Making sure that performance is on everyone’s minds all the time  [01:04:04] - What the components of a fantastic investment memo are [01:05:00] - Which dinner companions he’d pick to educate a newly successful founder [01:05:29] - What first popped out at him as black magic when he started investing [01:07:59] - The kindest thing anyone has ever done for him </t>
  </si>
  <si>
    <t>https://open.spotify.com/episode/1drc5vABbnRAEaLSjgowkd</t>
  </si>
  <si>
    <t>Investieren lernen - Aktien, Geldanlage, Trading, Investing, Immobilien, Vermögen, reich werden, passives Einkommen, Trading, Momentum, Value, Optionen, Börse, Anleihen, Geld anlegen, Bitcoin, Crypto, Startup, ETF, passiv Investieren, Altersvorsorge</t>
  </si>
  <si>
    <t>&lt;&lt;&lt; Mit diesem Podcast wirst du zum Investing-Meister. Du lernst Finanz-Ninja-Techniken und wirst so zum Investing-Samurai! Die Hosts Robert und Erich kombinieren ihre Japan-Expertise mit effektiven Methoden und Tricks im Bereich des Vermögensaufbaus. &gt;&gt;&gt; Podcast zu Themen wie Aktien, Anleihen, Immobilien, Investieren bzw. Investing, Geldanlage, Finanzen meistern, usw. Es gibt unendlich viele Meinungen zum Thema Investieren. In dem Dschungel an Informationen ist es sehr schwierig, den richtigen Weg zu finden. Welche Investmentstrategie funktioniert wirklich und ist auch für mich persönlich die richtige? Das fragt sich jeder, der über das Thema Altersvorsorge nachdenkt. Auf den Staat alleine zu bauen reicht nicht - das merken immer mehr. Aber planlos sein Geld anzulegen, kann schnell in die Katastrophe führen - das gilt für Anlageklassen wie Aktien und Immobilien gleichermaßen. Wie sieht intelligentes Investieren aus? Wie reduziert man sein Risiko und maximiert gleichzeitig die Rendite? Was sind Aktienoptionen? Was bedeutet passives Investieren? Was ist Value Investing? Ist Quant-Investing besser als eine Fundamentalanalyse? Dies sind Fragen, mit denen wir uns hier beschäftigen.</t>
  </si>
  <si>
    <t>#Investieren in Raritäten - Beispiel Wein (Interview mit Berghaus und Cie)</t>
  </si>
  <si>
    <t>Man kann nicht nur in Aktien und Immobilien investieren, sondern auch in Raritäten wie Whiskey, Oldtimer, Kunst, Wein etc. Heute spricht Robert mit einem der Geschäftsführer und Gründer von einem deutschen Wein-Investment-Anbieter. Mehr über Berghaus &amp; Cie: 
--
Jetzt kostenloses Strategiegespräch mit MONEY MASTERS sichern:
--
Kostenloses Fallstudien-Video von MONEY MASTERS sichern:
--
Komm in die kostenlose Online-Gruppe "Vermögensaufbau mit System": 
--
Kostenloses eBook "Der Weg des Investors" sichern:</t>
  </si>
  <si>
    <t>https://open.spotify.com/episode/4SZJVarkp5eF33P8BOeQ5D?si=zEFdRDDSQXqXFKJ78wUV_w</t>
  </si>
  <si>
    <t>#0 - Wer sind wir? Worum geht es? - Investieren lernen mit MONEY MASTERS by Robert Beck</t>
  </si>
  <si>
    <t>Podcast zum Thema Investieren Worum geht es hier / was ist zu erwarten?In diesem Podcast werden wir dir Finanz-Ninja-Techniken an die Hand geben, mir denen du meisterhaft und sicher Vermögen aufbauen und das bereits vorhandene Kapital schützen kannst. Wir schauen uns dabei verschiedenste Wege hin zum Investing-Meister an:- Aktien / Börse- Immobilien- Anleihen- Dividendenstrategien- aktives Trading- Optionshandel / Stillhaltergeschäfte / Futures / Derivate- Bitcoin / Kryptowährungen / Crypto Currencies- Private Equity- P2P-Kredite- Edelmetalle / Gold / Silber- Kunst, Oldtimer, Whiskey- usw.Am besten hörst du diesem Podcast von Anfang bis Ende durch und gehst so mit auf die Reise, die dich dort hinführt, wo auch Robert und seine Gäste hingehen: Zur finanziellen Freiheit und Sicherheit!Besuche auch den YouTube-Kanal von MONEY MASTERS!</t>
  </si>
  <si>
    <t>https://open.spotify.com/episode/5ZW3Aq39Coo8DV4hhCHvyF</t>
  </si>
  <si>
    <t>Investment Briefing</t>
  </si>
  <si>
    <t>Jeden Morgen von Montag bis Freitag bereitet Sie unsere Frankfurter Börsenreporterin Annette Weisbach auf den bevorstehenden Handelstag vor. Im Mittelpunkt stehen der deutsche Markt und die Euro-Zone. Außerdem halten wir Sie über die grundlegenden Entwicklungen an den asiatischen Börsen auf dem Laufenden.Wir informieren Sie über einzelne Höhepunkte an den Märkten, über geldpolitische Entscheidungen, konjunkturelle Aussichten und neue Branchentrends.Je nach Themenlage wird insbesondere über den Rohstoffhandel berichtet, über Tech-Trends, den Verlauf von Kryptowährungen, aus dem Bereich der Nachhaltigkeit sowie über Entwicklungen an den Renten- und Devisenmärkten. Hier stehen zudem Gespräche mit Experten und Spezialisten an.Darüber hinaus halten wir Lesestoff-Empfehlungen und Video-Tipps für Sie bereit. Hosted on Acast. See acast.com/privacy for more information.</t>
  </si>
  <si>
    <t>Immobilienmarkt 2023: Nur eine Preisdelle (Express)</t>
  </si>
  <si>
    <t>Die Preisentwicklung im Immobilienmarkt steht im Mittelpunkt dieser Ausgabe. Zur Lage in Deutschland hören Sie Dr. Jochen Möbert, Analyst Makroökonomie bei Deutsche Bank Research. Demnach wird trotz der stark steigenden Zinsen nur eine Preisdelle erwartet.Anschließend folgen im Update von der Wall Street neue Zahlen vom Immobilienmarkt in den USA. Die Verkaufszahlen sind erneut gefallen - den zehnten Monat in Folge. Außerdem gibt es so kurz vor Weihnachten auch noch mal Neuigkeiten von unternehmerischer Seite.Das “Investment des Tages” führt in den Rohstoffsektor. Der deutsche Kupferriese Aurubis geht in die Schnellanalyse. Der Hamburger Konzern beschließt das Jahr mit dem besten Ergebnis seiner Unternehmensgeschichte. Dazu Aurubis-Chef Roland Harings. Hosted on Acast. See acast.com/privacy for more information.</t>
  </si>
  <si>
    <t>https://open.spotify.com/episode/3bhs3neSOUUXPnQP2x4ZfB</t>
  </si>
  <si>
    <t>IQ - Wissenschaft und Forschung</t>
  </si>
  <si>
    <t>Wissenschaft geht uns alle an. IQ berichtet über aktuelle Forschung und Kontroversen aus allen relevanten Bereichen wie Medizin, Klima, Astronomie, Technik, Gesellschaft.</t>
  </si>
  <si>
    <t>BR2</t>
  </si>
  <si>
    <t>Die Stimme - Ausdruck der Persönlichkeit?</t>
  </si>
  <si>
    <t>Unsere Stimmen verraten viel über uns: Alter, Geschlecht, vielleicht sogar die Herkunft und natürlich ganz im Wortsinn - die Stimmungslage. Stimmen unterliegen aber auch kulturellen Vorlieben. Warum wurden z.B. die Stimmen von Frauen in den letzten Jahrzehnten erst tiefer, dann wieder höher?</t>
  </si>
  <si>
    <t>https://open.spotify.com/episode/0wa27O9EwtsG3QvoY8jNsj?si=1cAJyfDkThqpKvJ0JsTqAA</t>
  </si>
  <si>
    <t>BR3</t>
  </si>
  <si>
    <t>BR4</t>
  </si>
  <si>
    <t>Nach dem Erdbeben – Wie können wir sicher bauen und Landverschiebungen beobachten?</t>
  </si>
  <si>
    <t>Erdbebensicher bauen und Gebäude nachrüsten muss nicht teuer und aufwändig sein. Das zeigen Erfahrungen aus Japan, Afghanistan und Bangladesch. Außerdem zeigen wir, wie extrem sich die Erde in der Türkei und Syrien verschoben hat.</t>
  </si>
  <si>
    <t>https://open.spotify.com/episode/3ZeWZMoVH22nj4ppaOeVDm</t>
  </si>
  <si>
    <t>BR5</t>
  </si>
  <si>
    <t>https://open.spotify.com/episode/4IN4Fjb6oAjzqHgwK8pfDn</t>
  </si>
  <si>
    <t>BR6</t>
  </si>
  <si>
    <t>Cannabis - Spagat zwischen Legalisierung und Gesundheitsschutz</t>
  </si>
  <si>
    <t>Der Verkauf und Konsum von Cannabis soll in Deutschland legalisiert werden. Mediziner schätzen die Gefahren durch den einfacheren Zugang zu dem Stoff unterschiedlich ein.</t>
  </si>
  <si>
    <t>https://open.spotify.com/episode/5eQ1uG9EQMM6rj8dH2Jr3s</t>
  </si>
  <si>
    <t>BR7</t>
  </si>
  <si>
    <t>Irgendwas mit Krypto</t>
  </si>
  <si>
    <t>Drei Krypto-Experten bereden Themen rund um den Bitcoin, Krypto-Assets, digitale Wertpapiere und vieles mehr!  Professor Philipp Sandner, Rechtsanwalt Dr. Johannes Blassl und Digital-Asset-Experte Simon Seiter sprechen über gesellschaftliche, wirtschaftliche und rechtliche relevante Themen in der Kryptowelt. Ein Austausch zwischen drei Experten, die sich seit Jahren in ihrem täglichen Berufsalltag intensiv mit dem Thema Krypto befassen. Die Drei kennen sich seit vielen Jahren und arbeiten regelmäßig in verschiedenen Projekten interdisziplinär zusammen.</t>
  </si>
  <si>
    <t>Wer nutzt DeFi?</t>
  </si>
  <si>
    <t>In der neunundsechzigsten Folge "Irgendwas mit Krypto" überlegen Philipp Sandner und Simon Seiter für wen DeFi eigentlich gedacht ist und wer es derzeit nutzt. Ist DeFi überhaupt für Institutionen geeignet? Und welche Hürden gibt es für Banken?
Kapitel:
0:00 Intro
0:36 Was und für wen ist DeFi eigentlich?
11:23 Welche Schwierigkeiten gibt es bei der DeFi Adoption für Institutionen?
19:50 Banken und DeFi - eine leere Menge?
Philipp Sandner
LinkedIn: https://www.linkedin.com/in/philippsandner
Twitter: @philippsandner
Johannes Blassl
LinkedIn: https://www.linkedin.com/in/dr-johannes-sebastian-blassl-432535114
Simon Seiter
LinkedIn: https://www.linkedin.com/in/simon-seiter
Twitter: @simonlseiter</t>
  </si>
  <si>
    <t>https://open.spotify.com/episode/6FT3v1Uq6HLE5UyANFidfr?si=IpRVf58DRIKNBgltBKiNiw</t>
  </si>
  <si>
    <t>Das DLT Pilot Regime</t>
  </si>
  <si>
    <t xml:space="preserve">In der einundsiebzigsten Folge "Irgendwas mit Krypto" werfen Simon Seiter und Johannes Blassl einen Blick auf das DLT Pilot Regime. Was ist das DLT Pilot Regime, von wem kommt es und was soll es bewirken? Simon und Johannes überlegen, welche Vor- und Nachteile das DLT Pilot Regime mit sich bringt und welche Potentiale es für die Zukunft hat? Kapitel: 0:00 Intro 0:35 Was ist das DLT Pilot Regime? 4:00 Vor- und Nachteile des DLT Pilot Regime 13:12 Zweitmärkte für Wertpapiere und Zentralverwahrerverordnung - Welche Potentiale hat das DLT Pilot Regime? Philipp Sandner LinkedIn: https://www.linkedin.com/in/philippsandner Twitter: @philippsandner Johannes Blassl LinkedIn: https://www.linkedin.com/in/dr-johannes-sebastian-blassl-432535114 Simon Seiter LinkedIn: https://www.linkedin.com/in/simon-seiter Twitter: @simonlseiter </t>
  </si>
  <si>
    <t>https://open.spotify.com/episode/2qbQTaFaXYM8zADUQ1Fjee</t>
  </si>
  <si>
    <t>Brücken zwischen Krypto- und Finanzwelt</t>
  </si>
  <si>
    <t>In der dreiundsiebzigsten Folge "Irgendwas mit Krypto" erklären Simon Seiter und Philipp Sandner was es mit der Fragmentierung von Assets auf sich hat. Außerdem geht es um das Verknüpfen der traditionellen Finanzwelt und der Kryptowelt. Brauchen wir in Zukunft mehr Programmierer oder mehr Buchhalter? Kapitel: 0:00 Intro 1:52 Was bedeutet Fragmentierung allgemein bei Assets? 13:09 Wie funktioniert Fragmentierung in der Krypto-Welt, und welche Konsequenzen ergeben sich daraus? 15:08 Können “Wrapped” Assets als Schuldverschreibung verstanden werden? 18:40 Wie sieht die Entwicklung von Brücken zwischen digitalen Assets in der traditionellen Finanzwelt aus? Philipp Sandner LinkedIn: https://www.linkedin.com/in/philippsandner/ Twitter: @philippsandner Johannes Blassl LinkedIn: https://www.linkedin.com/in/dr-dr-johannes-blassl-432535114/ Simon Seiter LinkedIn: https://www.linkedin.com/in/simon-seiter Twitter: @simonlseiter</t>
  </si>
  <si>
    <t>https://open.spotify.com/episode/635UaECQB0qLxANeZYkWfh</t>
  </si>
  <si>
    <t>Irgendwas mit Logistik</t>
  </si>
  <si>
    <t>„Irgendwas mit Logistik“ ist die Logistik-Plattform von Logistikern für Logistiker. Unsere Vision ist so einfach, wie kompliziert: Für jeden, der eine Frage zur Logistik hat, egal ob strategisch, taktisch der operativ, egal ob zahlen- oder gefühlsgetrieben, sind wir der erste Touchpoint.</t>
  </si>
  <si>
    <t>IWML #175 mit Markus Schlotter von Exotec</t>
  </si>
  <si>
    <t>In Episode #175 sprechen Jörg und Jens mit Markus Schlotter  Worum geht's in dieser Folge Irgendwas mit Logistik? Erneut zu Gast bei IWML - was ist seit Folge 73 passiert? Wie sehr wird Resilienz und Flexibilität in der Logistik benötigt? Ist es vorteilhaft, wenn das System leicht einsehbar ist und man dadurch sehen kann, wie es arbeitet? Lagerautomatisierung mit Hilfe von Robotik, was wird es in Zukunft noch an Produkten geben? Wann ist so ein System interessant?  Welchen Stellenwert nehmen die Komponenten wie Flexibilität und Skalierbarkeit ein? Wie bleibt man gedanklich offen, sich immer weiterzuentwickeln? Wann macht eine Investition in ein automatisiertes System Sinn?  Könnte der Pickroboter der neue Standard werden? Was sind Störfaktoren, die das Potenzial des Pickroboters schmälern? Welche Entwicklung gibt es aktuell bei den Bezahlmodellen und was ist zukunftsfähig? Jetzt aber genug gelesen - hör einfach rein!  Bezahlte Partnerschaft.</t>
  </si>
  <si>
    <t>https://open.spotify.com/episode/4aO2N9ApmR5jKDHV80VCxK</t>
  </si>
  <si>
    <t>IWML #177 mit Christian Körner von Oceansapart</t>
  </si>
  <si>
    <t>In Episode #177 sprechen Jens und Thomas mit Christian Körner  Worum geht's in dieser Folge Irgendwas mit Logistik? Was sind die spannendsten Felder der Logistik? Haben sich Erfolgsmodelle in der Branche eingependelt? Vermarktung über Social Media, wie sieht der Tag nach dem Post eines Influencers im Lager aus? Vor welchen Herausforderungen steht man, wenn es starke Schwankungen gibt?  Welchen Stellenwert hat ein schneller Versand auf die Kundenzufriedenheit? Warum entscheidet man sich dafür einen Logistiker mit an Bord zu holen? Wird heute ein immenses Wissen über die Logistik Basics hinaus vorausgesetzt?  Wie breit muss das Wissen gefächert sein und ab wann sollte man sich einen Partner an die Seite holen? Wie schafft man es einen geringen Retouren Anteil zu erzeugen?  Wie wichtig ist es die Operations mit einzubeziehen? Welche Probleme kann es mit sich bringen, wenn man Prozesse vorab nicht testet? Jetzt aber genug gelesen - hör einfach rein!  Bezahlte Partnerschaft</t>
  </si>
  <si>
    <t>https://open.spotify.com/episode/4OpGqgZTEyX8Mdup5vY69i</t>
  </si>
  <si>
    <t>Irgendwas mit Recht | Persönlichkeiten, Jobs &amp; Karrieren im Jura Podcast</t>
  </si>
  <si>
    <t>Interview-Podcast mit und für Juristinnen und Juristen. Das Original.</t>
  </si>
  <si>
    <t>Legal Tribune Online</t>
  </si>
  <si>
    <t>IMR150: Personalabteilung Wirtschaftsministerium, Beamtenrecht, Disziplinarrecht</t>
  </si>
  <si>
    <t>Folge 150 deines Jura-Podcasts zu Job, Karriere und Examensthemen.
IMR Episode 150! Dr. Melanie Zachmann berichtet von ihren vielseitigen Stationen beim Land Baden-Württemberg. Sie ist aktuell als Juristin in Personalfragen beim Landeswirtschaftsministerium in Stuttgart tätig. Welche Schritte führen auf eine solche Position? Wie sieht das beamtenrechtliche Disziplinarrecht aus? Welche typischen Verfehlungen gibt es in diesem Zusammenhang? Antworten auf diese und viele weitere Fragen im Zusammenhang mit der Tätigkeit im öffentlichen Dienst hört ihr in dieser Folge ebenso Tipps für Eure Bewerbung beim Ministerium. Viel Spaß!
Inhalt:
00:09 Einleitung
00:26 Werdegang Fr. Zachmann
04:56 Juristerei und Wirtschaft
06:20 Tätigkeit beim Finanz- und Wirtschaftsministerium
08:15 Personalabteilung des Wirtschaftsministeriums
12:36 Disziplinarrecht
15:06 Disziplinarmaßnahmen
17:10 Nachwuchsgewinnung
Verwandte Episoden
Links zur Episode:
Wirtschaftsministerium BW [https://wm.baden-wuerttemberg.de/de/startseite/]
Arbeitgeberseite WiMi BW [https://wm.baden-wuerttemberg.de/de/service/wirtschaftsministerium-als-arbeitgeber]
Feedback/Support zur Folge:
Apps &amp; IMR auf Social Media:
Happy Listening 🎉 und vielen Dank für Euer Feedback! 🙏🏼</t>
  </si>
  <si>
    <t>https://open.spotify.com/episode/1v1S791sYqNzoYVRstley3?si=msVLQuzpSfS4RnNDR5P7MA</t>
  </si>
  <si>
    <t>IMR151: Präsidentin der Rechtsanwaltskammer, Kanzleigründung, Berufsrecht, Jura und BWL</t>
  </si>
  <si>
    <t>Heute bei IMR: Sabine Fuhrmann, Rechtsanwältin und Präsidentin der Rechtsanwaltskammer Sachsen. Wir sprechen über ihren vielseitigen Weg, der zwar stets in der Anwaltschaft, aber vielen verschiedenen Rollen war. Warum hat sie sich für die Tätigkeit im Handels- und Gesellschaftsrecht entschieden? Welche Überlegungen führten dazu, dass sie nicht mehr in Berlin tätig ist und eine Kanzlei in Leipzig gründete? Wie kommt man eigentlich auf einen Kanzleinamen? Was trieb sie an, Präsidentin der Rechtsanwaltskammer Sachsen zu werden? Welche Aufgaben nimmt die Rechtsanwaltskammer (RAK) wahr? Gibt es typische Fehler bei der Beachtung des anwaltlichen Berufsrechts? Welche Sanktionsmöglichkeiten hat die RAK? Antworten auf diese Fragen sowie spannende Perspektiven für Deinen individuellen Karriereweg gibt's in Folge 151. Viel Spaß beim Zuhören!</t>
  </si>
  <si>
    <t>https://open.spotify.com/episode/6FMV72J9xAunU7FlRpgGpr</t>
  </si>
  <si>
    <t>IMR152: Anwaltsnotariat, Drittes Staatsexamen, Auswärtiges Amt in Beirut</t>
  </si>
  <si>
    <t>IMR152 widmet sich dem Anwaltsnotariat: Azamat Karimov ist als Rechtsanwalt in einem solchen in Frankfurt tätig. Hört, was es damit genau auf sich hat und erfahrt u.a. wie sich das Anwaltsnotariat von dem sogenannte Nur-Notariat unterscheidet. Warum hat sich Azamat für den Anwaltsberuf entschieden? Was hat seinen Schwerpunktbereich - Grundlagenfächer so spannend gemacht? Wie absolviert man das 1. Staatsexamen ohne Repetitor? Was hat ihn in den auswärtigen Dienst an die Botschaft in Beirut geführt und wie sah seine Tätigkeit dort aus? Auf diese und viele weitere interessante Fragen gibt euch Azamat anhand seines spanenden Lebenslaufs Antworten. Jetzt reinhören und inspirieren lassen!</t>
  </si>
  <si>
    <t>https://open.spotify.com/episode/41aK1F4aTru8MorkB1bea9</t>
  </si>
  <si>
    <t>Ist das eine Blase?</t>
  </si>
  <si>
    <t>Immer montags sprechen wir über das, was die Welt im Innersten zusammenhält: Geld, Macht, Gerechtigkeit. Warum kann ich mir kein Haus leisten? Wie wird eine Stadt klimaneutral? Kann ich Cannabis bald im Laden kaufen? Und muss die Wirtschaft wirklich ständig wachsen? Alle 14 Tage untersuchen Lisa Nienhaus, Lisa Hegemann und Jens Tönnesmann ein wirtschaftliches Phänomen und fragen sich: Ist das eine Blase? Oder bleibt das? Immer mit einem Gast – und einem Tier.</t>
  </si>
  <si>
    <t>Was ist nur los mit Tesla?</t>
  </si>
  <si>
    <t>Nicht lange ist es her, da galt Tesla als schier uneinholbar. Und jetzt? Die Aktie ist abgeschmiert, die Verkäufe stocken. Ganz zufällig passiert das alles nicht.
Tesla steht unter Druck: Der Elektroauto-Pionier verkauft weniger Fahrzeuge als erwartet, muss mit Rabatten um Kunden kämpfen, sein Aktienkurs hat in den vergangenen zwölf Monaten fast zwei Drittel seines Wertes eingebüßt. Konzernchef Elon Musk sorgt zudem immer wieder mit fragwürdigen Äußerungen als Twitter-Boss für Schlagzeilen. Und dann sind da noch die Diskussionen über die Arbeitsbedingungen bei Tesla in Grünheide und die Frage, wie sehr das Werk die Umwelt belastet. Das Image ist ramponiert – und es stellt sich die Frage: Wie gefährlich kann das für Tesla noch werden?
Darum geht es in der 32. Folge des Wirtschaftspodcasts „Ist das eine Blase?“ von ZEIT und ZEIT Online. Zu Gast ist dieses Mal der womöglich bekannteste Automobil-Experte der Republik: Ferdinand Dudenhöffer, Direktor des CAR-Center Automotive Research in Duisburg. Im Gespräch erklärt Dudenhöffer, welche Strategie Tesla zuletzt verfolgt hat und warum sie nicht aufgeht. Und er beschreibt, wie sich Elon Musk vom „Heiland“ und „großen Innovator, der uns hilft, das CO2 Problem zu lösen“ zu einem Unternehmer entwickelt hat, der die eigenen Kunden verprellt.
Dudenhöffer spricht auch darüber, wie sich der Absatz von Elektroautos in den nächsten Monaten entwickeln dürfte. Und er ist pessimistisch: „In Deutschland werden wir einknicken“, sagt der Automobilexperte. Schuld seien die reduzierten Förderungen, die weniger Menschen motivieren, von einem Diesel oder Benziner auf ein Strom-Fahrzeug umzusteigen. Die Politik von Bundeswirtschaftsminister Robert Habeck sei in dieser Hinsicht „absolut kontraproduktiv“. Deswegen sei es auch nicht realistisch, dass es der Bundesregierung gelinge, bis 2030 rund 15 Millionen Elektroautos auf deutsche Straßen zu bringen. Das Ziel „wird krachend verfehlt“, warnt Dudenhöffer und sagt: Die Bundesregierung verkünde Ziele, „von denen man selbst weiß, dass sie nicht erreichbar sind, und lügt damit die Öffentlichkeit an.“
Alle zwei Wochen diskutieren im Wirtschaftspodcast Ist das eine Blase? Ann-Kathrin Nezik, Jens Tönnesmann und Zacharias Zacharakis über das, was die Welt im Innersten zusammenhält: Geld, Macht, Gerechtigkeit. Immer mit einem Gast – und einem Tier.</t>
  </si>
  <si>
    <t>https://open.spotify.com/episode/3pqCPWNJITJN9ScCfqGJ1S?si=-0NdYCrbSW6xbAX-bktutw</t>
  </si>
  <si>
    <t>"ChatGPT versteht nichts über die Welt"</t>
  </si>
  <si>
    <t>Schlaue Texte schreiben, Software programmieren, Katzenbilder zeichnen – und zwar im Stil von Hieronymus Bosch: Künstliche Intelligenz (KI) beherrscht inzwischen viele menschliche Fähigkeiten. Techkonzerne stecken deswegen Milliarden von Euro in die Entwicklung künstlich intelligenter Programme, die im Alltag genauso helfen sollen wie etwa bei der Entwicklung neuer Medikamente.   Neben den Hoffnungen auf neues ökonomisches Zeitalter macht der Fortschritt aber auch vielen Menschen Sorgen: Vernichtet die künstliche Intelligenz mehr Jobs als sie schafft? Warum ist die Software so anfällig für Stereotype und trotz ihrer vermeintlichen Schläue so verlogen? Werden Techkonzerne wie Google und Microsoft dank KI in Zukunft noch mächtiger – und müsste künstliche Intelligenz nicht ebenso sehr Gemeingut sein, wie die Daten, mit denen sie gefüttert wird? Und wer sollte überhaupt Zugang zu den neuen künstlich intelligenten Algorithmen haben?  Um diese Fragen geht es in der 33. Folge des Wirtschaftspodcasts "Ist das eine Blase", in der die Hosts Ann-Kathrin Nezik und Jens Tönnesmann sich mit einem Chatbot über dessen Wahrheitstreue streiten. Zu Gast ist außerdem Katharina Zweig, die als Professorin für Informatik an der Rheinland-Pfälzischen Technische Universität Kaiserslautern-Landau das "Algorithm Accountability Lab" leitet und sich mit dem Buch "Ein Algorithmus hat kein Taktgefühl" als eine Expertin für Künstliche Intelligenz profiliert hat.  Alle zwei Wochen diskutieren im Wirtschaftspodcast "Ist das eine Blase?" Ann-Kathrin Nezik, Jens Tönnesmann und Zacharias Zacharakis über das, was die Welt im Innersten zusammenhält: Geld, Macht, Gerechtigkeit. Immer mit einem Gast – und einem Tier.</t>
  </si>
  <si>
    <t>https://open.spotify.com/episode/6KE8M4AeRP0f5AWrRt8cTS</t>
  </si>
  <si>
    <t>Wirken die Sanktionen gegen Russland?</t>
  </si>
  <si>
    <t>Seit dem Angriff Russlands auf die Ukraine vor knapp einem Jahr wird in Deutschland und Europa über eine Frage heftig diskutiert. Wirken die Sanktionen gegen Rusland überhaupt? Und schaden wir uns damit mehr als dem Regime in Moskau?  Wenige Stunden hat es nach dem Beginn der Invasion am 24. Februar 2022 nur gedauert, bis Europa die ersten Strafmaßnahmen verabschiedete. Es wurden Sanktionen gegen die russische Zentralbank erlassen, Beschränkungen im Energie- und Transportbereich beschlossen. Flüge aus Russland in die EU sind seither nicht erlaubt. Russische Banken wurden aus dem Zahlungssystem Swift verbannt.  Die einschneidenste Maßnahme aber war, dass Europa innerhalb eines knappen Jahres fast vollständig aufgehört hat, Öl und Gas aus Russland zu beziehen. Dadurch ist die Energie zunächt teuer geworden, die Inflation stieg. Doch anders als befürchtet ist Deutschlands Wirtschaft nicht zusammengebrochen. Aber wie ist es Russland seither ergangen? Darum geht es in der neuen Folge von Ist das eine Blase?, dem ZEIT-Wirtschaftspodcast über Geld, Macht, Gerechtigkeit. Und darüber diskutieren die Moderatoren Ann-Kathrin Nezik und Zacharias Zacharakis. Zu Gast ist außerdem Julia Friedlander, die Geschäftsführerin der Atlantik-Brücke in Berlin.</t>
  </si>
  <si>
    <t>https://open.spotify.com/episode/6FPvbrYcwtgrV9Rl5LnBXJ</t>
  </si>
  <si>
    <t>IT-Berufe-Podcast</t>
  </si>
  <si>
    <t>Der Podcast rund um die Ausbildung in den IT-Berufen (insb. Fachinformatiker für Anwendungsentwicklung) von Stefan Macke.</t>
  </si>
  <si>
    <t>Aufbau und Ablauf der IHK-Abschlussprüfung in den IT-Berufen – IT-Berufe-Podcast #180</t>
  </si>
  <si>
    <t>Um den Aufbau und den Ablauf der Abschlussprüfung in den IT-Berufen geht es in der einhundertachzigsten Episode des IT-Berufe-Pocasts. Inhalt Die Teile der Abschlussprüfung sollten allen Auszubildenden und Ausbilder:innen geläufig sein, da die drei Jahre der Ausbildung hauptsächlich auf diese Prüfung hinarbeiten. Der Aufbau der Abschlussprüfung ist für alle IT-Berufe identisch, die Inhalte unterscheiden sich... Der Beitrag Aufbau und Ablauf der IHK-Abschlussprüfung in den IT-Berufen – IT-Berufe-Podcast #180 erschien zuerst auf IT-Berufe-Podcast.</t>
  </si>
  <si>
    <t>https://open.spotify.com/episode/1Vat8wPX7lCvnS3RIcdP88</t>
  </si>
  <si>
    <t>Jocko Podcast</t>
  </si>
  <si>
    <t>Retired Navy SEAL, Jocko Willink and Director, Echo Charles discuss discipline and leadership in business, war, relationships and everyday life.</t>
  </si>
  <si>
    <t>DEFCOR</t>
  </si>
  <si>
    <t>Jocko Underground: Negotiation: Whoever Cares The Least Wins</t>
  </si>
  <si>
    <t xml:space="preserve">Negotiation in Life.
Getting a family member out of a huge lazy rut.
More about Delta Platoon Commander, Seth Stone.
4 Pillars of self defense: Jiu Jitsu, Wrestling, Boxing, Muay Thai.
Ice bath.
Son not doing as well as he should be in college.
Support this podcast at — </t>
  </si>
  <si>
    <t>https://open.spotify.com/episode/7HxAgaB0GuwhZTFhsP1yZ2?si=Z69YdTPrQs-Ae2eAEiMM1w</t>
  </si>
  <si>
    <t>373: The Individual Who Can Do Something The World Wants Done Will Make His Way. Booker T. Washington, "Up From Slavery"</t>
  </si>
  <si>
    <t>Booker Taliaferro Washington (April 5, 1856 – November 14, 1915)[1] was an American educator, author, orator, and adviser to several presidents of the United States. Between 1890 and 1915, Washington was the dominant leader in the African-American community and of the contemporary black elite.[2] Washington was from the last generation of black American leaders born into slavery and became the leading voice of the former slaves and their descendants. They were newly oppressed in the South by disenfranchisement and the Jim Crow discriminatory laws enacted in the post-Reconstruction Southern states in the late 19th and early 20th centuries.Support this podcast at — https://redcircle.com/jocko-podcast/exclusive-content</t>
  </si>
  <si>
    <t>https://open.spotify.com/episode/16fJVVvZ2bHsbzjf5lICmB</t>
  </si>
  <si>
    <t>375: There Will Be Ups and Downs, Wins and Losses.  Do Your Best. With Force Recon Marine, Chad Robichaux</t>
  </si>
  <si>
    <t>Mighty Oaks President &amp; Founder, USMC Force Recon Veteran, Best Selling Author, Pro MMA Champion.Support this podcast at — https://redcircle.com/jocko-podcast/exclusive-content</t>
  </si>
  <si>
    <t>https://open.spotify.com/episode/7g2wh3hWo7dczfrlydgRO7</t>
  </si>
  <si>
    <t xml:space="preserve">Jura - Der Sadist unter den Studiengängen </t>
  </si>
  <si>
    <t>Für alle, die schon im Jurastudium stecken und mit Höhen und Tiefen zu kämpfen haben, aber auch für die, die sich für ein Jurastudium interessieren: Ein humorvoller Leitfaden und Motivationsschub für euch!  Für Anmerkungen und Kritik schreibt uns eine Mail unter: mtbm.business@gmail.com Support this podcast: https://anchor.fm/metablematia/support</t>
  </si>
  <si>
    <t xml:space="preserve">StrafR: Vors. Begehungsdelikt- obj. TB </t>
  </si>
  <si>
    <t>Obj. TB des Vors. Begehungsdelikts   ---   Support this podcast: https://anchor.fm/metablematia/support</t>
  </si>
  <si>
    <t>https://open.spotify.com/episode/59ut072bBZZh0hsbA5X4V3</t>
  </si>
  <si>
    <t>Kampf der Unternehmen</t>
  </si>
  <si>
    <t>Zwischen den Unternehmen herrscht ein harter Wettbewerb. Nike gegen Adidas. Aldi gegen Lidl. McDonald’s gegen Burger King. Manchmal geht es um das große Geld oder die Aufmerksamkeit der Kunden. Und manchmal geht es im Wettbewerb einfach nur darum, der Konkurrenz eins auszuwischen...Marc Ben Puch präsentiert in “Kampf der Unternehmen“ die inoffiziellen, aber echten Geschichte hinter den spannendsten Konkurrenzkämpfen der Wirtschaft. Was treibt Chefs, Investoren und Manager zu immer neuen Höhenflügen - oder direkt in den Ruin?Neue Folgen erscheinen jeden Dienstag. Als Prime-Mitglied hörst du neue Folgen schon eine Woche früher bei Amazon Music.</t>
  </si>
  <si>
    <t>Kampf der Internetbrowser | Pokerface |3</t>
  </si>
  <si>
    <t>Es ist 1974 und der junge Programmierer Paul Allen hat gerade einen Blick auf den ersten Personal Computer der Welt geworfen: den Altair 8800. Dieser PC hat das Potenzial, die Computerlandschaft für immer zu verändern, aber noch kein Betriebssystem. Paul Allen weiß, dass er es schaffen kann, ein Betriebssystem zu entwickeln. Aber dazu braucht er Hilfe. Er wendet sich an seinen Jugendfreund, einen 19-jährigen Harvard-Studenten namens Bill Gates.
Unsere allgemeinen Datenschutzrichtlinien finden Sie unter . Die Datenschutzrichtlinien für Kalifornien sind unter  abrufbar.</t>
  </si>
  <si>
    <t>https://open.spotify.com/episode/1grmg27UPxqoFtPQUoagGL?si=VN215nxQSp2BKl8IXLU8Gw</t>
  </si>
  <si>
    <t>Kampf der Internetbrowser | Microsoft im Kreuzverhör | 5</t>
  </si>
  <si>
    <t>Damit Microsoft mit Netscape konkurrieren kann, muss Bill Gates das tun, was er am meisten hasst: Software verschenken. Er bündelt den Internet Explorer mit Windows und macht seinen Browser damit allgegenwärtig - und den von Netscape überflüssig. Aber der Kampf ist noch nicht vorbei: Generalstaatsanwältin Janet Reno hat beobachtet, wie Microsoft seine Konkurrenz ausschaltet. Sie wird Bill Gates das Leben zur Hölle machen.Unsere allgemeinen Datenschutzrichtlinien finden Sie unter https://art19.com/privacy. Die Datenschutzrichtlinien für Kalifornien sind unter https://art19.com/privacy#do-not-sell-my-info abrufbar.</t>
  </si>
  <si>
    <t>https://open.spotify.com/episode/15MYFqwIqhhVyJU7THhvGr</t>
  </si>
  <si>
    <t>VW vs Tesla | Dirty Diesel | 1</t>
  </si>
  <si>
    <t>2014 machen zwei Studenten eine unfassbare Entdeckung. Sie wollen verstehen, wie Volkswagen den saubersten Dieselmotor der Welt entwickeln konnte. Doch sie merken schnell, dass mit dem Motor etwas nicht stimmen kann. So beginnt der VW-Dieselskandal, einer der größten Wirtschaftskrimis aller Zeiten. VW versucht, den Betrug zu vertuschen, doch die amerikanischen Umweltbehörden bleiben hartnäckig. Als der Skandal auffliegt, steht Volkswagen vor einem Scherbenhaufen. Eine extrem riskante Strategie soll den Konzern retten: Weg vom Verbrenner, hin zum E-Auto.Unsere allgemeinen Datenschutzrichtlinien finden Sie unter https://art19.com/privacy. Die Datenschutzrichtlinien für Kalifornien sind unter https://art19.com/privacy#do-not-sell-my-info abrufbar.</t>
  </si>
  <si>
    <t>https://open.spotify.com/episode/0Zebe7ppzg0zR2qrZabQQH</t>
  </si>
  <si>
    <t>Kapitalbildung - Verdienen | Sparen | Investieren</t>
  </si>
  <si>
    <t>Kapitalbildung ist der Podcast für alle, die ihre Finanzen in die eigenen Hände nehmen möchten. Ich helfe dir dabei, dich selbst um dein Geld zu kümmern, indem ich dir von meinen Erfahrungen erzähle und erkläre worauf es aus meiner Sicht ankommt. Mein Ziel ist, dass du endlich einen Haken an deine Finanzen machen kannst und finanzielle Sorgen der Vergangenheit angehören. Im Podcast geht es dabei um drei Themengebiete, die deine Kapitalbildung beeinflussen: Verdienen, Sparen und Investieren. Jeden dieser drei Bereiche möchte ich mit dir beleuchten und hierzu hilfreiche Tipps geben. Sei gespannt was dich erwartet und nimm deine Finanzen in die eigenen Hände. Mehr Infos findest du auf meiner Website: www.kapitalbildung.org. Und jetzt viel Spaß und Erfolg bei deiner Kapitalbildung.</t>
  </si>
  <si>
    <t>100. Die (vorerst) letzte Folge von Kapitalbildung</t>
  </si>
  <si>
    <t>Jeder Anfang hat ein Ende. Und so auch meine Zeit als Podcaster/Blogger. Ich konnte in den letzten 2,5 Jahre viel Neues lernen und hoffe, dass auch du dir neues Wissen angeeignet hast. Nach 100 Podcastfolgen und Blogbeiträgen möchte ich das Projekt Kapitalbildung vorerst ad acta legen und mich neuen Dingen widmen. Die Inhalte sind natürlich weiterhin verfügbar und du kannst mich gerne per Mail kontaktieren.</t>
  </si>
  <si>
    <t>https://open.spotify.com/episode/1dkHpxMiM4g0E6VYysxDkT</t>
  </si>
  <si>
    <t>Kasia trifft…</t>
  </si>
  <si>
    <t>"Kasia trifft..." heißt der Podcast des Frauenmagazins EMOTION mit Verlagsgründerin Kasia Mol-Wolf. Kasia stellt in ihrem ganz persönlichem Podcast Frauen (und manchmal Männer) vor, die Herausforderungen und Krisen gemeistert haben und sie persönlich inspirieren und berühren. In diesem Podcast lernt ihr zusammen mit Kasia tolle, authentische Menschen kennen, die zeigen, dass alles möglich ist, wenn man an sich selbst glaubt. www.emotion.de</t>
  </si>
  <si>
    <t>EMOTION Verlag</t>
  </si>
  <si>
    <t>192. Welche Rolle spielen Frauenfreundschaften in deinem Leben, Caro Cult?</t>
  </si>
  <si>
    <t>Welchen Wert haben Freundschaften zwischen Frauen und warum werden Frauenfreundschaften in den deutschen Medien so selten gezeigt? Caro Cult ist eine deutsche Schauspielerin, bekannt aus Hits wie High Society und Babylon Berlin, die sich für ihre Herzensthemen Feminismus und Veganismus einsetzt. Im Netflixfilm “Für Jojo” spielt sie die ehrliche und energetische Hauptrolle Paula, die sich mehr oder weniger von ihrer besten Freundin trennen muss.
Worum geht’s in der Folge?
Es geht um Frauenfreundschaften und ihre Repräsentation in den Medien, weibliche Stereotypen im Film, was wahre Freundschaft überhaupt heißt, Ecken und Kanten in der Schauspielerei, toxische Beziehungen, wie man aus ihnen wachsen kann und warum man Fehler mehrmals machen darf, Meditation und Routinen gegen die Spirale der Selbstreflexion, Mut zur Hässlichkeit - von Innen und Außen,  in Deutschland, und wie man sich immer wieder selbst neu erfinden kann und darf.
Caro verrät in dieser Folge, wie sie mit 17 alleine nach Berlin gezogen ist, wie sie ihren Weg zum Schauspiel gefunden hat, wer ihr schauspielerisches Idol ist, warum sie sich seit Kindesalter für Psychologie interessiert, wie Selbstakzeptanz bei ihr aussieht, welche Richtung ihre Karriere demnächst einschlagen könnte, ihre Rolle als Schirmfrau im Netzwerk F, was bisher ihre größten Erfolge waren, was ihre größten Stärken sind, wer und was sie aktuell inspiriert, und wie sie versucht positiver ans Leben heranzugehen.
Caro findet ihr .
Ihr wollt mit uns connected bleiben? Dann folgt uns auf,,,, oder abonniert unsere.</t>
  </si>
  <si>
    <t>https://open.spotify.com/episode/3FFS6YYnTVpoq2Z92C5siS?si=Mx4Sc4ZqRsOAZyYBgNecUQ</t>
  </si>
  <si>
    <t>193. Haben wir das Alleinesein verlernt, Sarah Diehl?</t>
  </si>
  <si>
    <t>Haben wir das Alleinesein verlernt? Und wie hindern uns politische und strukturelle Zwänge daran, wieder mal Zeit mit uns selbst zu verbringen? Sarah Diehl ist Aktivistin, Autorin, Kulturwissenschaftlerin und Dokumentarfilmerin. Letztes Jahr erschien ihr Buch "Die Freiheit, allein zu sein". Sie zählt zu den wichtigsten deutschen Stimmen der weiblichen Selbstbestimmung. Worum geht's in dieser Folge? Es geht um die Entkopplung der weiblichen Identität vom Muttersein, darum ob die Gesellschaft wirklich vereinsamt, die Bedeutung des Wortes Einsamkeit, alleine reisen, Aktivismus, das Netwerk Ciocia Basia, Schwangerschaftsabbrüche und ungewollte Schwangerschaften, Alleinesein während einer Beziehung, alternative Verantwortungsgemeinschaften, und wie man Einsamkeit und Gemeinschaft balanciert. Sarah verrät in dieser Folge, wie Familie Einsamkeit produzieren kann, warum wir in größeren Gemeinschaften denken sollten und nicht nur in klassischen Kleinfamilien, welche Chancen Einsamkeit bieten kann, warum ihr das Konzept des Pilgerns gefällt, wie man ungewollte Einsamkeit vermeiden kann, warum Einsamkeit und Gemeinschaft keine Gegensätze sind und wie man mit Fremden ins Gespräch kommen kann. Sarah findet ihr hier. Ihr wollt mit uns connected bleiben? Dann folgt uns auf Instagram, Facebook, LinkedIn, Twitter, Pinterest oder abonniert unsere Newsletter.</t>
  </si>
  <si>
    <t>https://open.spotify.com/episode/6WV6GrtswBMwxFWkCQbA09</t>
  </si>
  <si>
    <t>194. Liebe neu denken, so geht's! Mit Moderatorin und Podcasterin Diane Hielscher</t>
  </si>
  <si>
    <t xml:space="preserve">Was glückliche Beziehungen ausmacht und wie wir zu mehr Selbstliebe finden, damit hat sich Diane Hielscher intensiv beschäftigt. Sie ist Radiomoderatorin, Podcasterin, Journalistin und Autorin des Buches “Liebe neu denken”. Nach ihrer Trennung litt sie unter depressiven Verstimmungen. Erkenntnisse aus Neurologie, Psychologie, Philosophie, Physik und Linguistik haben sie aus dieser Krise wieder rausgeholt. Worum geht's in dieser Folge? Es geht um Wissenschaft als Beziehungsratgeber, die Lust auf spirituelle Welten, gesunde Skepsis und Kasias Freundschaft mit einem Medium, um schmerzhafte Trennungen, den Gap zwischen dem Wissen darum, was gut für uns wäre und das auch umzusetzen und die Nachwirkungen einer zehnminütigen Meditation, um Verantwortung für das eigene Wohlbefinden, Achtsamkeitstechniken zum Loslassen, Visualisierung und die Manifestation von Zielen, zur Not auch auch über ein Visionboard auf Power-Point Charts, um den Zusammenhang von Gedanken und Gefühlen, unbewusstes Verlieben, neue Familienkonstellationen und um Vorsätze mit Mitte 20, an denen wir 15 Jahre später immer noch festhalten. Diane verrät in dieser Folge, warum Liebe und Achtsamkeit ihre Herzensthemen sind, welche wissenschaftlichen Erkenntnisse bei Liebeskummer helfen, warum wir regelmäßig in den Flow kommen sollten, was wir tun können, wenn bei der Trennung auch Kinder mit im Spiel sind, worin die meisten sich in Beziehungen etwas vormachen, warum es sich lohnt, Liebe neu zu denken, wie wir es schaffen können, gesunde und glückliche Beziehungen zu führen und Tipps für mehr Achtsamkeit im Leben. Diane findet ihr hier:   https://www.instagram.com/hielscherdiane/?hl=de,  https://www.linkedin.com/in/diane-hielscher-b1681b201/?originalSubdomain=de   Ihr neues Buch gibt es hier.  Ihr wollt mit uns connected bleiben? Dann folgt uns auf Instagram, Facebook, LinkedIn, Twitter, Pinterest oder abonniert unsere Newsletter. Dianes Buchempfehlungen:  “Der Welt nicht mehr verbunden” von Johann Hari  “Liebe dich selbst und es ist egal, wen du heiratest” von Eva Maria Zuhorst </t>
  </si>
  <si>
    <t>https://open.spotify.com/episode/2Dfi0lUGJDiEOd7UeRBV8Y</t>
  </si>
  <si>
    <t>Kassenzone | CEO Interviews</t>
  </si>
  <si>
    <t>Kassenzone.de analysiert E-Commerce Strategien und Geschäftsmodelle. Wöchentlich sprechen Gründer und CEOs von Händlern, Marken und Herstellern über ihr Geschäftsmodell und die eigene E-Commerce Strategie. Die Gäste werden befragt von Alexander Graf, Geschäftsführer &amp; Gründer von Spryker Systems.</t>
  </si>
  <si>
    <t>Kassenzone.de</t>
  </si>
  <si>
    <t>K#444 Wie funktioniert der US Energiemarkt - Andres Carvallo aka Mr. Smart Grid #ENERGIEZONE</t>
  </si>
  <si>
    <t>Strom ist keinesfalls billig in den USA bzw. jeder der 50 Staaten handelt anders
In den ersten 10 Folgen ENERGIEZONE haben wir schon eine Menge besprochen über den europäischen Energiemarkt, aber wie löst der größte Stromverbraucher der Welt - die USA - dieses Problem. Wer dazu Fragen hat, muss Andres Carvallo anrufen, der vor über 20 Jahren in Austin, Texas viele Grundlagen für die Smart Grid Lösungen geschaffen hat, die heute in den USA zum Einsatz kommen. Er räumt die Vorurteile zu den Black Outs in den USA aus, erzählt warum der Strom in Kalifornien 400% teurer ist als in vielen anderen Staaten und ob er mit seinem E-Auto sein Haus mit Strom versorgen kann.
Es gab einige technische Schwierigkeiten bei der Aufnahme, aber ich hoffe, dass die Inhalte trotzdem gut rüberkommen.
Community: 
Feedback zum Podcast? Mail an 
Disclaimer: 
Alexander Graf:
Youtube: 
Blog: 
E-Commerce Buch: 
Tassen kaufen: http://www.tassenzone.com</t>
  </si>
  <si>
    <t>https://open.spotify.com/episode/42Q5oGlLfJL4c8P6kanGve?si=C_e04lA5SNyBlK0bLXzoNw</t>
  </si>
  <si>
    <t>K#448 WAGO - Erfinder der Federklemmtechnik mit CEO Heiner Lang #ENERGIEZONE</t>
  </si>
  <si>
    <t>Die ENERGIEZONE führt mich immer wieder an sehr ungewohnte Orte. In der aktuellen Ausgabe rede ich mit dem WAGO CEO Heiner Lang, der ein unfassbar wachstumsstarkes B2B Unternehmen führt, wächst, tolle Zukunftsaussichten hat und ein gewaltiges Wörtchen mitredet bei der Energiewende. Ob WAGO nun hilft die Elektro Infrastruktur in Wachstumsländern zu bauen, oder in meiner Heimwerkerkiste die beliebten Elektroverbinder bereitstellt - sie haben überall ihre Produkte und Lösungen integriert. Für mich, nach den vielen lahmen Quartalen im Handel, mal wieder eine schöne Gelegenheit einen der Hidden Champions kennenzulernen.  Community: https://kassenzone.de/discord Feedback zum Podcast? Mail an alex@kassenzone.de Disclaimer: https://www.kassenzone.de/disclaimer/  Alexander Graf: https://www.linkedin.com/in/alexandergraf/ https://twitter.com/supergraf  Youtube: https://www.youtube.com/c/KassenzoneDe/ Blog: https://www.kassenzone.de/ E-Commerce Buch: https://www.amazon.de/gp/product/3866413076/ Tassen kaufen: http://www.tassenzone.com</t>
  </si>
  <si>
    <t>https://open.spotify.com/episode/1T9Lw7oA3HA56X2Py0mLBh</t>
  </si>
  <si>
    <t>K#452 Energiewende aus Sicht der Politik, Nina Scheer (SPD) #ENERGIEZONE</t>
  </si>
  <si>
    <t>Bisher haben wir in den Beiträgen von #ENERGIEZONE oft über die Politik geschimpft - insbesondere die Entscheidungen der FDP, CDU &amp; CSU in den letzten 15 Jahren scheinen der Energiewende stark geschadet zu haben. Aber ist das wirklich so? Wie schnell kann man überhaupt diese Wende gestalten? Was macht uns so langsam? Machen es andere Länder besser? Warum hört man so oft von Problemen der Wende und selten von Lösungen. Nina Scheer ist seit mehreren Jahrzehnten in diesem Umfeld aktiv und hat im Podcast ein paar Antworten mitgebracht.  Community: https://kassenzone.de/discord Feedback zum Podcast? Mail an alex@kassenzone.de Disclaimer: https://www.kassenzone.de/disclaimer/  Alexander Graf: https://www.linkedin.com/in/alexandergraf/ https://twitter.com/supergraf  Youtube: https://www.youtube.com/c/KassenzoneDe/ Blog: https://www.kassenzone.de/ E-Commerce Buch: https://www.amazon.de/gp/product/3866413076/ Tassen kaufen: http://www.tassenzone.com</t>
  </si>
  <si>
    <t>https://open.spotify.com/episode/2wltDj3f0MNCspKYuYNSWK</t>
  </si>
  <si>
    <t>KEIN LIMIT - Podcast</t>
  </si>
  <si>
    <t>Alex &amp; Nico sind 23 Jahre alt und haben in den letzten fünf Jahren den reichweitenstärksten Anbieter für Online-Nachhilfe in Deutschland aufgebaut: TheSimpleClub.  In diesem Podcast erklären sie dir genau, wie sie das geschafft haben, zeigen dir die besten Tipps der erfolgreichsten Menschen der Welt und nehmen dich an die Hand, damit auch du alle deine Ziele erreichst.</t>
  </si>
  <si>
    <t>ES IST VORBEI! | KEIN LIMIT Podcast - Staffel 02 Folge 13</t>
  </si>
  <si>
    <t>» HOL DIR AUCH UNSER BUCH! http://keinlimit.coach/buch » WORUM GEHT'S IN DIESER FOLGE? Eine Reise geht zu Ende. Zusätzlich gibt's eine riesige Ankündigung! Abonniere jetzt den neuen Kanal: https://www.youtube.com/channel/UCzVKqtbpzjkKPRAw66P_amQ » WAS IST KEIN LIMIT? KEIN LIMIT ist dein persönlicher Erfolgscoach als Podcast! Wissen, Tricks, Tipps, Psychologie, Erfolg, Motivation und vieles mehr! Woche für Woche ist dieser Podcast deine Motivation für ein erfolgreiches und glückliches Leben! KEIN LIMIT wird dir Dinge zeigen, die dir keine Schule oder kein Lehrer jemals sagen könnte. Es wird dir helfen herauszufinden, WER du bist, WO du hin willst und WIE du dorthin kommst. Dieser Podcast wird dir zeigen, wie du jedes Ziel erreichst, das du dir in den Kopf setzt. Du kannst alles erreichen. Es gibt KEIN LIMIT.  » MEHR VON UNS  Der Podcast auf Soundcloud: http://keinlimit.coach/soundcloud Alex auf Instagram: http://alex.thesimpleclub.de Nico auf Instagram: http://nico.thesimpleclub.de  » CREDITS  Idee &amp; Hosts: Alexander Giesecke und Nicolai Schork Schnitt &amp; Bearbeitung: Joshua Luca Kirkland</t>
  </si>
  <si>
    <t>https://open.spotify.com/episode/4Tq4NSNht1ttOrlScaqgvC</t>
  </si>
  <si>
    <t>Keine Zeit</t>
  </si>
  <si>
    <t>Der Selbstversuch zu mehr Produktivität  „Keine Zeit“ ist eine wöchentliche Talkshow über Produktivität, Kommunikation, Motivation, Ziele, das Leben und was sonst noch so schief gehen kann.  Wir lesen Bücher und testen Produktivität-Hacks. Im wahren Leben. Mit dem Ziel, mehr Spaß und Erfolg bei allem zu haben, was wir tun.</t>
  </si>
  <si>
    <t>Ich könnte ihn erwürgen, 2</t>
  </si>
  <si>
    <t>„Der Mix macht’s schon.“
Review
Ich könnte ihn erwürgen!: Vom einfachen Umgang mit schwierigen Menschen von Martin Wehrle. Mit Weißglut-Test
 |  | 
Diskussion
„Trotzkopf“ ist eine eher schwache Bezeichnung für passiv-aggressive Menschen.
Warum sabotieren manche Menschen alles?
Aufmerksamkeit, Stolz, Angst und Macht.
Mix liefert eine Erklärung für die vielen Laminiermaschinen auf dieser Welt.
Chris ist heute Punkt 2.
Wir beurteilen Menschen, und das vollkommen falsch.
Chris plädiert für Schubladen.
Autoritäten.
Nuggets
„Der Mix macht’s schon.“
„Warum zur Hölle?!“
„Jemand hat mal wieder die Zahnpastatube nicht verschlossen.“
„Ich bin ja auch ein schwieriger Mensch.“</t>
  </si>
  <si>
    <t>https://open.spotify.com/episode/7opqM8PVbzNSvYdOjvyzuB?si=7ymhqwCaQXKy4koBJBALjA</t>
  </si>
  <si>
    <t>Sozialkompetenz, 1</t>
  </si>
  <si>
    <t>„Es gibt noch überhaupt keine Lösung.“ Review: Schlüsselfaktor Sozialkompetenz. Was uns allen fehlt und wir noch lernen können von Eric Adler. Diskussion: Mix und Chris haben Angst vor Puppen. Chris hat eine Schnupfnase. Heute erzählt Mix einen Witz: Der Großraumhund. Die Mischkalkulation, obwohl Chris auf Nummer Sicher ging. Sozialkompetenz Mix braucht Hilfe, mit sich selbst zurechtzukommen. Die Vereinigung. Mix nickt permanent und lebt so seine Nervenstörung aus. Chris steigt aus. Chris atmet schwer, wie so oft. Und macht Beatbox beim Treppensteigen. Beziehungen Win-Win ist leider nicht selbstverständlich. Chris gibt Beziehungstipps und verliert umgehend den Faden. Mix’ Waterloo und die Pauschalklatsche. Zurück zur flachen Erde. Chris haut wieder einen Witz raus. Jetzt hat Mix Schnupfen. Nuggets: „Der Autor, der mich halbseidig von der Seite angrinst.“ „Jeder Mensch braucht Bestätigung.“ „Es gibt noch überhaupt keine Lösung.“ „Inklusive penetranter und permanenter Schwarzmalerei.“</t>
  </si>
  <si>
    <t>https://open.spotify.com/episode/58lmtKotybBdi4aP4M2NRE</t>
  </si>
  <si>
    <t>Sozialkompetenz, 3</t>
  </si>
  <si>
    <t>„Anerkennend nicken. Mit verschränkten Armen.“ Review: Schlüsselfaktor Sozialkompetenz. Was uns allen fehlt und wir noch lernen können von Eric Adler. Diskussion: Chris versucht Mix’ große Erwartungen zu erfüllen, obwohl er sich an nichts mehr erinnern kann. Die Bedienungsanleitung für gute Beziehungen. Recht zu haben, ist nicht das Ziel. Mix erzählt aus seinem Leben. Chris und Geschirrspülmaschinen. Schmollen ist der Gipfel der passiven Aggressivität. Eine schmollende Person muss maximal abgestraft werden. Chris rügt Mix’ Verhalten und kommt in Rage: „Du-Botschaften“! Chris ignoriert das komplette Internet. Chris, der schmollende, extrem nachtragende Mensch. Akzeptiere die Menschen, wie sie sind, und nicht wie sie sein könnten. Chris der Botaniker. Chris haucht und steigert sich immer mehr hinein. Mix ist froh, dass ihn eine Scheibe von Chris trennt. Die 12 Goldenen Gesetze der Sozialkompetenz. Nuggets: „Der Herr Huber ist der Mann für die komplizierten Dinge.“ „Das große Buch der Erwartungen.“ „Korrigier mich bitte, wenn ich falsch liege.“ „Du bist so gemein.“ „Ich bin ja nicht Mutter Teresa.“ „Anerkennend nicken. Mit verschränkten Armen.“ „Wie gesagt.“</t>
  </si>
  <si>
    <t>https://open.spotify.com/episode/3qc9eKWFctDKnqIwaqyvUk</t>
  </si>
  <si>
    <t>KINTZEL MINDSET</t>
  </si>
  <si>
    <t>Jörg Kintzel ist Vorstand, selbstständiger Handelsvertreter und Aktionär der Valuniq AG, Deutschlands viertgrößtem unabhängigen Finanzdienstleister (gem. jährlichem Cash-Rangliste). Gemeinsam mit seiner Frau Birgit Elisabeth Kintzel führt er als Unternehmer und Investor die SVART GmbH, ein Family Office, das verschiedene Beteiligungen an Unternehmen und Start-ups bündelt.    Mit der SVART GmbH fördern Jörg und Birgit Elisabeth Kintzel zusammen ganz gezielt Ideen und setzen sie gemeinsam in die Tat um. Über Erfolge wird leider in Deutschland viel zu wenig geredet, dabei hat dieses Land Unglaubliches und auch viele Innovationen zu verbuchen. Darum ist es ihnen ein persönliches Anliegen, ihr Wissen und ihre Finanzkraft in Menschen zu investieren und diese Erfolge sichtbarer und größer zu machen. Denn sie werden zukünftig dazu beitragen, dieses Land nach vorne zu bringen.  Hier hörst du seinen Podcast. Bist du dabei?</t>
  </si>
  <si>
    <t>"Mein Leben" - TEIL 3: Über das Verlassen von Komfortzonen</t>
  </si>
  <si>
    <t xml:space="preserve">FOKUSSIERT - ANALYTISCH - ZIELSTREBIG - MUTIG
Fast jedes Jahr nimmt Jörg sich eine Sache vor: Seine Komfortzone verlassen!
Das Verlassen einer Komfortzone kann ziemlich herausfordernd sein und kostet viel Energie. Du verlässt eine ungewohnte Umgebung und erlebst einen Kontrollverlust, der mit dem Gefühl der Sicherheit kollidiert. Aber erst wenn du diesen Schritt wagst, kannst du im Leben Fortschritte machen.
In dieser Folge schließt Jörg an seine „Mein Leben”-Reihe an, reflektiert die letzten Jahre und spricht in dem Zuge über das Verlassen einer Komfortzone, das Finden einer neuen und verrät, wie du die damit einhergehenden Herausforderungen meistern kannst.
Bist du bereit, deine Komfortzone zu verlassen und deine Ziele endlich zu erreichen?
Bewerte diesen Podcast bei iTunes und/oder Spotify und abonniere „KINTZEL MINDSET", wenn du keine weitere Folge mehr verpassen möchtest.
Höre dir jetzt auch Teil 1 und Teil 2 dieser Reihe an:
► 
► [Mein Leben - TEIL 2 „Ich wurde auf 3,5 Mio. Euro verklagt."]
()
Mehr von Jörg:
► 
► 
► 
► 
► 
► 
Jörg Kintzel ist Vorstand, selbstständiger Handelsvertreter und Aktionär der Valuniq AG, Deutschlands viertgrößtem unabhängigen Finanzdienstleister (gem. jährlichem Cash-Rangliste). Gemeinsam mit seiner Frau Birgit Elisabeth Kintzel führt er als Unternehmer und Investor die SVART GmbH, ein Family Office, das verschiedene Beteiligungen an Unternehmen und Start-ups bündelt.
Mit der SVART GmbH fördern Jörg und Birgit Elisabeth Kintzel zusammen ganz gezielt Ideen und setzen sie gemeinsam in die Tat um. Über Erfolge wird leider in Deutschland viel zu wenig geredet, dabei hat dieses Land Unglaubliches und auch viele Innovationen zu verbuchen. Darum ist es ihnen ein persönliches Anliegen, ihr Wissen und ihre Finanzkraft in Menschen zu investieren und diese Erfolge sichtbarer und größer zu machen. Denn sie werden zukünftig dazu beitragen, dieses Land nach vorne zu bringen.
</t>
  </si>
  <si>
    <t>https://open.spotify.com/episode/42fVSsxXPq9UYc8Ya26BNb?si=8SL_qEqgT5S-d7GV_WK-HQ</t>
  </si>
  <si>
    <t>Wie ist das Leben als Fußballprofi? - Im Gespräch mit Lukas Mühl</t>
  </si>
  <si>
    <t>Die Wunden der letzten WM sind mittlerweile fast verheilt und Jörg möchte in der heutigen Folge das Thema „Karriere als Fußballprofi” thematisieren. Wer würde sich dafür besser eignen, als der Kapitän des FK Austria Wien?   In der heutigen Episode begrüßt Jörg Lukas Mühl zu einem interessanten Gespräch über seine Fußballprofi-Karriere. Von Geburt an mit dem Fußball verbunden, teilt Lukas seine Erfahrungen als Spieler und seinen Eindruck vom Leben als Fußballprofi. Welche Strategien hat er, um Herausforderungen und Rückschläge zu bewältigen? Wie verläuft im Normalfall eine Fußballkarriere? Das erfahrt ihr in der heutigen Folge. Lukas spricht über die Licht- und Schattenseiten seines Jobs und verrät am Ende des Gesprächs seine Visionen für die Zukunft und für den weiteren Verlauf seiner Karriere  Bewerte diesen Podcast bei iTunes und/oder Spotify und abonniere „KINTZEL MINDSET", wenn du keine weitere Folge mehr verpassen möchtest.  __________  Mehr von Jörg:   ► Backstage: https://joergkintzel.com/backstage/ ► Inner Circle: https://joergkintzel.com/innercircle/ ► Instagram: https://www.instagram.com/joergkintzel/ ► YouTube: https://www.youtube.com/channel/UCWAkwU2cxOH2ehjtvX24xzA ► LinkedIn: https://www.linkedin.com/in/jörg-kintzel-vertrieb-unternehmertum/ ► Homepage: https://joergkintzel.com/  Jörg Kintzel ist Vorstand, selbstständiger Handelsvertreter und Aktionär der Valuniq AG, Deutschlands viertgrößtem unabhängigen Finanzdienstleister (gem. jährlichem Cash-Rangliste). Gemeinsam mit seiner Frau Birgit Elisabeth Kintzel führt er als Unternehmer und Investor die SVART GmbH, ein Family Office, das verschiedene Beteiligungen an Unternehmen und Start-ups bündelt.    Mit der SVART GmbH fördern Jörg und Birgit Elisabeth Kintzel zusammen ganz gezielt Ideen und setzen sie gemeinsam in die Tat um. Über Erfolge wird leider in Deutschland viel zu wenig geredet, dabei hat dieses Land Unglaubliches und auch viele Innovationen zu verbuchen. Darum ist es ihnen ein persönliches Anliegen, ihr Wissen und ihre Finanzkraft in Menschen zu investieren und diese Erfolge sichtbarer und größer zu machen. Denn sie werden zukünftig dazu beitragen, dieses Land nach vorne zu bringen.   Impressum: https://joergkintzel.com/impressum/ __________  KINTZEL MINDSET, Jörg Kintzel, Business, Unternehmertum, Wirtschaft, Interviewpodcast, Wirtschaftspodcast, Investor, Geld, Autos, Uhren, Mindset, Family Office, Unternehmer, Performance, Unternehmen gründen, Verkauf, Sales, Start-Up</t>
  </si>
  <si>
    <t>https://open.spotify.com/episode/4O53k42Kd2eJTggY7LJRzk</t>
  </si>
  <si>
    <t>Schlechte Tage als Unternehmer… - Diese Strategien helfen dir!</t>
  </si>
  <si>
    <t>Du hast einen schlechten Tag? Vielleicht hast du sogar einen schlechten Monat? Das ist völlig in Ordnung. Auch die schlechten Tage gehören zum erfolgreichen Unternehmertum dazu.   Jörg blickt mit wenig Zufriedenheit auf den Januar zurück, weil Ziele nicht erreicht wurden. Doch Schmollen bringt da jetzt nichts. Jörg hat seine Strategien, um damit umzugehen und die schlechten Tage in gute zu transformieren. Und um diese Strategien soll es in der heutigen Folge gehen.  Jörg reflektiert über die Herausforderungen der letzten Wochen. Im Anschluss verrät er dir seine besten Tipps und Strategien, wie du deine negativen Emotionen bewältigen und dich selbst motivieren kannst, um dein volles Potenzial als Unternehmer oder Investor zu leben.  Bewerte diesen Podcast bei iTunes und/oder Spotify und abonniere „KINTZEL MINDSET", wenn du keine weitere Folge mehr verpassen möchtest.  __________  Mehr von Jörg:   ► Backstage: https://joergkintzel.com/backstage/ ► Inner Circle: https://joergkintzel.com/innercircle/ ► Instagram: https://www.instagram.com/joergkintzel/ ► YouTube: https://www.youtube.com/channel/UCWAkwU2cxOH2ehjtvX24xzA ► LinkedIn: https://www.linkedin.com/in/jörg-kintzel-vertrieb-unternehmertum/ ► Homepage: https://joergkintzel.com/  Jörg Kintzel ist Vorstand, selbstständiger Handelsvertreter und Aktionär der Valuniq AG, Deutschlands viertgrößtem unabhängigen Finanzdienstleister (gem. jährlichem Cash-Rangliste). Gemeinsam mit seiner Frau Birgit Elisabeth Kintzel führt er als Unternehmer und Investor die SVART GmbH, ein Family Office, das verschiedene Beteiligungen an Unternehmen und Start-ups bündelt.    Mit der SVART GmbH fördern Jörg und Birgit Elisabeth Kintzel zusammen ganz gezielt Ideen und setzen sie gemeinsam in die Tat um. Über Erfolge wird leider in Deutschland viel zu wenig geredet, dabei hat dieses Land Unglaubliches und auch viele Innovationen zu verbuchen. Darum ist es ihnen ein persönliches Anliegen, ihr Wissen und ihre Finanzkraft in Menschen zu investieren und diese Erfolge sichtbarer und größer zu machen. Denn sie werden zukünftig dazu beitragen, dieses Land nach vorne zu bringen.   Impressum: https://joergkintzel.com/impressum/ __________  KINTZEL MINDSET, Jörg Kintzel, Business, Unternehmertum, Wirtschaft, Interviewpodcast, Wirtschaftspodcast, Investor, Geld, Autos, Uhren, Mindset, Family Office, Unternehmer, Performance, Unternehmen gründen, Verkauf, Sales, Start-Up</t>
  </si>
  <si>
    <t>https://open.spotify.com/episode/4hz1Q3swNlBWyt58x0ircc</t>
  </si>
  <si>
    <t>Klug anlegen - Der Podcast zur Geldanlage mit Karl Matthäus Schmidt.</t>
  </si>
  <si>
    <t>„klug anlegen“ – der Podcast zur Geldanlage ist ein must have für alle Anleger. Jeden Freitag schildert Karl Matthäus Schmidt seine Sicht auf die Themen Geldanlage, Finanzen und aktuelle Entwicklungen an den Kapitalmärkten. Doch wer steckt hinter dem Podcast? Ein Enfant terrible der Bankenwelt. Ein Banker in sechster Generation, der mit viel Herzblut und Pioniergeist bereits drei Innovationen aufs deutsche Finanzparkett gebracht hat. Dabei treibt ihn stets eine Frage: „Wie können wir die Menschen in Deutschland zu besseren Anlegern machen?“   Auf unterhaltsame und ehrliche Art und Weise kommentiert Karl Matthäus Schmidt persönlich sowie fachlich fundiert die Welt der Geldanlage. Die Zuhörer erfahren alles über die Fallstricke im Finanzanlage-Dschungel, die Chancen und Risiken am Kapitalmarkt, wie wichtig die persönliche Anlagestrategie und Disziplin sind und was ein professionelles Anlagemanagement ausmacht. Der CEO gibt wertvolle Tipps für einen langfristigen Vermögensaufbau und eine zukunftssichere Altersvorsorge.   Mehr Informationen zur unabhängig beratenden Quirin Privatbank und dem wissenschaftlich fundierten, prognosefreien Anlagekonzept erhalten Sie unter www.quirinprivatbank.de.</t>
  </si>
  <si>
    <t>Quirin Privatbank</t>
  </si>
  <si>
    <t>Folge 147: Anlegen wie Warren Buffet - was ist sein Erfolgsgeheimnis?</t>
  </si>
  <si>
    <t xml:space="preserve">Warren Buffett gilt als einer der erfolgreichsten und einflussreichsten Investoren der Welt. Kein Wunder, denn das „Orakel von Omaha“, wie der 92-Jährige auch genannt wird, soll mittlerweile ein Vermögen von rund 100 Milliarden Dollar haben.
Wie er das geschafft hat und welche Anlagestrategie Buffett verfolgt, erklärt Karl Matthäus Schmidt, Vorstandsvorsitzender der Quirin Privatbank AG und Gründer der digitalen Geldanlage quirion, in dieser Podcast-Folge. Dabei geht er u. a. auf folgende Fragen ein:
• Welche Anekdoten Buffetts gefallen Schmidt am besten? (1:03)
• Gibt es ähnliche Geschichten über den CEO? (3:01)
• Wie sieht Buffets Anlagestrategie grundsätzlich aus? (3:28)
• Die Suche nach den richtigen Unternehmen ist schwerer als gedacht. Welche Bewertungsmethoden gibt es hierfür? (4:10)
• Wann kauft Warren Buffett eine Aktie und wann verkauft er sie? Welche Kriterien müssen jeweils erfüllt sein? (5:58)
• Gibt es konkrete Beispiele aus der jüngeren Vergangenheit, wo das „Orakel aus Omaha“ zugekauft hat? (7:57)
• Hatte Buffett auch Flop-Käufe? (9:45)
• Obwohl Buffett eine aktive Aktienselektion betreibt, bewundert Schmidt den Unternehmer. Wie passt das zusammen? (11:02)
• Gefällt dem Bankenchef der Anlagestil Buffetts? (12:10)
• Apple ist ein klassischer Wachstumstitel und hat einen Anteil von 40 Prozent im Portfolio von Buffett! Kann man hier dennoch von Value Investing sprechen? (13:12)
• Stimmt Karl Matthäus Schmidt mit Buffett überein, was die Bedeutung der Value-Aktien für ein Depot anbelangt? (13:53)
• „Kaufen Sie nur Unternehmen, in die Sie auch investieren würden, wenn die Börse zehn Jahre lang geschlossen bleiben würde.“ Was ist die Botschaft hinter Buffetts Aussage? (15:00)
• Eine andere Erkenntnis, die in dem Satz steckt, lautet: Gute Aktien überleben fast jede Krise oder gar einen Krieg. Würde Schmidt das unterschreiben? (16:00)
• Kann eigentlich jede bzw. jeder ein Warren Buffett werden? (16:50)
• Gibt es neben der Holding Berkshire Hathaway z. B. auch ETFs, die das Portfolio Buffetts abbilden? (18:08)
• Gibt es etwas, das den CEO ganz persönlich an Warren Buffett fasziniert? (18:56)
Buffett ist ein sogenannter Stock Picker. Er pickt sich die Aktien raus, die er bei vertretbarem Risiko für am aussichtsreichsten hält. Doch wenn man sich Buffetts Gesamtportfolio anschaut, werden massive Risiken sichtbar. Typisch für Warren Buffett ist, dass er meist nur in eine überschaubare Anzahl an Titeln investiert, aktuell sind es beispielsweise nur 50. Und dabei neigt er noch dazu, das Portfolio stark zu konzentrieren. Die Top 5 Positionen machen bei ihm fast drei Viertel des Gesamtportfolios aus. Allein Apple hat einen Anteil von rund 40 Prozent! Wenn bei einer dieser Positionen etwas aus dem Ruder läuft, steht das Portfolio schnell unter Wasser. Dazu kommt, dass Buffetts Portfolio stark US-lastig ist, d. h. er streut in der Regel kaum überregional. Und obwohl Buffett selber relativ konzentriert investiert, empfiehlt er insbesondere Privatanlegerinnen und Privatanlegern, aber auch seiner Ehefrau und seinen Enkeln, ETFs wegen ihrer breiten Risikostreuung.
Doch auch die Zusammenstellung von ETFs ist alles andere als trivial. Mit unserer Vermögensverwaltung „Markt“ schaffen wir eine Kapitalabdeckung von rund 99 Prozent. Bestellen Sie gerne unsere Studie „Die Kraft globaler Finanzmärkte effizient nutzen“ und erfahren Sie, welche Faktoren für eine erfolgreiche Geldanlage maßgeblich sind. 
Die Auswahl der richtigen Aktien oder ETFs ist keine Kunst. Es ist vielmehr harte Arbeit, die mit viel Aufwand verbunden ist. Viele Investorinnen und Investoren wählen dabei den Ansatz des sogenannten Value Investings. Warum die Anlagestrategie in den vergangenen Jahren etwas von seinem früheren Glanz verloren hat, man sie dennoch nicht abschreiben sollte, erklärt Karl Matthäus Schmidt in dieser Podcast-Folge: Value Investing unter der Lupe - so funktioniert die Anlagestrategie 
-----
👉 Mehr Informationen zur Bank bietet unser Quirin Buch. 
🌐 Nehmen Sie an unserem kostenlosen Vermögens-Check teil. 
💡 Fordern Sie unsere Studien an. 
🚀 Die besten Anlegertipps, damit Sie am Kapitalmarkt durchstarten können. 
🌿 Nachhaltig Geld anlegen, ohne auf Rendite zu verzichten. 
📧 Abonnieren Sie unseren Newsletter, um keine Events und Neuigkeiten zu verpassen. 
👀 Folgen Sie uns auf LinkedIn. 
👍 Lassen Sie ein Like bei Facebook da. 
📺 Abonnieren Sie unseren Youtube-Kanal. 
📸 Folgen Sie uns auf Instagram. </t>
  </si>
  <si>
    <t>https://open.spotify.com/episode/2qSRg0leI3gqh746Lu9i2x?si=w3QI53loTuuUG1IZPEWI-A</t>
  </si>
  <si>
    <t>Folge 150: Krise der Tech-Aktien – lohnt sich ein Investment in Amazon, Apple &amp; Co. noch?</t>
  </si>
  <si>
    <t>Die großen Tech-Aktien waren lange Zeit DIE Überflieger an der Börse. Doch in den vergangenen Monaten sind Alphabet, Amazon, Meta &amp; Co. kräftig unter Druck geraten. Die Gewinne gingen zum Teil deutlich zurück. Gleichzeitig wurden 10tausende Mitarbeiterinnen und Mitarbeiter entlassen.  Ob wir 2023 das große Comeback der Tech-Werte und der sogenannten Plattform-Unternehmen sehen oder ob es weiter abwärts geht, erfahren Sie von Karl Matthäus Schmidt, Vorstandsvorsitzender der Quirin Privatbank AG und Gründer der digitalen Geldanlage quirion, in dieser Folge. Dabei geht er u. a. auf folgende Fragen ein:  • Ist Karl Matthäus Schmidt ein richtiger Tech-Jünger? (1:12)  • Wie konnte sich das Blatt bei Tech-Aktien so schnell wenden? (1:37)  • Was ist der Grund für die Zinssensibilität von Tech-Werten? (3:09)  • Warum fallen die Kurse von Tech-Aktien bei steigenden Zinsen? (4:33)  • Lassen sich die im Jahr 2022 starken Verluste bei Tech-Werten ausschließlich rational begründen? (8:09)  • Sind die großen Tech-Player zu groß und damit auch etwas schwerfällig gegenüber den kleineren und damit viel wendigeren Firmen geworden? (9:37)  • Sieht Schmidt nach dem Absturz der Aktienkurse, den Entlassungen und auch angesichts veränderter Nutzergewohnheiten eine Art natürliche Auslese bzw. das Ende von Big Tech? (10:56)  • Ist Apple ohne Steve Jobs noch so innovativ wie früher? (12:35)  • Ist Microsoft so eine Art Stehaufmännchen der Branche? (15:10)   • Die sogenannten Plattform-Unternehmen wie Amazon oder eBay sind bei Anlegerinnen und Anlegern sehr beliebt. Die Top-100-Plattformen der Welt haben sich 2022 auf rund 79 % USA, 3 % Europa und 17 % Asien verteilt. Warum ist Europa hier so schwach vertreten? (17:24)  • Die chinesischen Plattformen wie z. B. Alibaba oder Tencent haben zeitweise stark unter der strikten Regulierung in China gelitten. Hat der Druck mittlerweile etwas nachgelassen? (18:48)  • Welche Anlage-Möglichkeiten gibt es im Tech-Segment abgesehen von Einzelwerten? Gibt es auch Technologie-ETFs? (20:48)  • Wie bildet die Quirin Privatbank das Thema Tech-Aktien bzw. den gesamten Growth-Bereich in den Kunden-Portfolios ab? (21:54)  • Abschließend: Was wird die nächste Tech-Anschaffung von Karl Matthäus Schmidt sein? (23:47)  Es gibt spezielle ETFs zur Abdeckung der Technologiebranche, diese zählen aber nicht zur Kernempfehlung der Quirin Privatbank. Wir zielen immer auf den breiten Gesamtmarkt ab, um das bestmögliche Rendite-Risiko-Verhältnis zu erreichen. So drastische Kursverluste wie zuletzt bei Tesla oder Facebook werden damit deutlich abgefedert, auch wenn wir solche Aktien natürlich auch mit im Gepäck haben, aber eben nicht so stark gewichtet.  Sie möchten mehr über unser Anlagekonzept und unser unabhängiges Geschäftsmodell erfahren? Bestellen Sie kostenfrei unser Quirin Buch „Vom klugen Umgang mit Geld“: https://www.quirinprivatbank.de/buch  Tech-Aktien waren Mitte 2022 teilweise mit einem Minus von 70 Prozent und mehr im „Sommerschlussverkauf“ zu haben. Was die Gründe für den Tech-Absturz waren, erfahren Sie in dieser Folge: Tech-Aktien im freien Fall – jetzt zuschlagen? https://www.quirinprivatbank.de/podcast?episode=121  -----  👉 Mehr Informationen zur Bank bietet unser Quirin Buch. https://www.quirinprivatbank.de/buch  🌐 Nehmen Sie an unserem kostenlosen Vermögens-Check teil. https://www.quirinprivatbank.de/vermoegens-check  💡 Fordern Sie unsere Studien an. https://www.quirinprivatbank.de/studien  🚀 Die besten Anlegertipps, damit Sie am Kapitalmarkt durchstarten können. https://www.quirinprivatbank.de/anlegertipps  🌿 Nachhaltig Geld anlegen, ohne auf Rendite zu verzichten. https://www.quirinprivatbank.de/nachhaltige-geldanlage  📧 Abonnieren Sie unseren Newsletter, um keine Events und Neuigkeiten zu verpassen. https://www.quirinprivatbank.de/newsletter  👀 Folgen Sie uns auf LinkedIn. https://www.linkedin.com/company/quirin-bank-ag/mycompany/  👍 Lassen Sie ein Like bei Facebook da. https://de-de.facebook.com/quirinbank  📺 Abonnieren Sie unseren Youtube-Kanal. https://www.youtube.com/user/quirinbank1   📸 Folgen Sie uns auf Instagram. https://www.instagram.com/quirinprivatbank/?hl=de</t>
  </si>
  <si>
    <t>https://open.spotify.com/episode/4G7LOHW8MMO5w5kj7Akr1G</t>
  </si>
  <si>
    <t>Folge 152: Chancen &amp; Risiken im Börsenjahr 2023 – welche Szenarien sind realistisch?</t>
  </si>
  <si>
    <t xml:space="preserve">„Prognosen sind schwierig, vor allem wenn sie die Zukunft betreffen“, lautet ein beliebter Spruch. Egal, wer den Satz geprägt hat: Er stimmt in jedem Falle, vor allem an der Börse, denn Prognosen sind faktisch unmöglich.  Einschätzungen zu den wirtschaftlichen Rahmenbedingungen für 2023 gibt Karl Matthäus Schmidt, Vorstandsvorsitzender der Quirin Privatbank AG und Gründer der digitalen Geldanlage quirion, und geht in dieser Podcast-Folge auf drei mögliche Börsen-Szenarien ein. Dabei werden u. a. folgende Fragen behandelt:  • Die Quirin Privatbank arbeitet prognosefrei. Warum sprechen wir heute dennoch über verschiedene Börsen-Szenarien? (1:07)  • Welche Szenarien könnten 2023 an den globalen Märkten für Unruhe sorgen? (2:14)  • Wohin steuert die Konjunktur in einem Basis-Szenario: Stagflation, leichte Erholung oder Rezession? (4:14)  • Wie sehen die aktuellen Schätzungen zum Weltwirtschaftswachstum der großen Forschungsinstitute für 2023 aus? (6:00)  • Was würde das Basis-Szenario für die weitere Zinsentwicklung bedeuten? Ist davon auszugehen, dass die US-Notenbank FED und die Europäische Zentralbank auch Spielraum für Zinssenkungen haben? (6:53)  • Wie schlägt sich China im Basis-Szenario? (8:19)  • Wovon wird der Aktienmarkt in der ersten Jahreshälfte geprägt sein? (9:44)  • Wie schwer fällt es Schmidt als grundoptimistischer Mensch, sich dem negativen Szenario zu widmen? (11:07)  • Wir unterstellen für das Negativ-Szenario eine nochmalige Eskalation des Russland-Ukraine-Krieges, z. B. mit einer Ausweitung auf benachbarte Länder. Welche Auswirkungen hätte das auf die europäische Wirtschaft – und damit auf das globale Wachstum? (12:04)  • Wir sehen aktuell einige Tarifauseinandersetzungen mit teils extremen Lohnforderungen von Seiten der Gewerkschaften. Ist eine Lohn-Preis-Spirale denkbar? (12:58)  • Was wäre mit China in einem Negativ-Szenario? (14:40)  • Wie könnte die Welt in einem Bullen-Szenario aussehen? (15:15)  • Welche weiteren Gründe sollten uns zuversichtlich fürs Frühjahr stimmen? (16:15)  Bei allen besprochenen Szenarien darf nicht der Eindruck entstehen, als könnten wir daraus treffsichere Kursentwicklungen ableiten. Selbst wenn wir mit einem unserer Szenarien richtig liegen sollten, ist es noch lange nicht ausgemacht, dass dann auch die Märkte so reagieren, wie man es für dieses Szenario vermutet. In der Regel reagieren sie völlig anders. Darum warnen wir ausdrücklich davor, sich aufgrund irgendwelcher Szenarien zu bestimmten Anlageentscheidungen hinreißen zu lassen. Unser Anlagekonzept setzt daher nicht auf kurz- und mittelfristige Prognosen zu bestimmten Marktentwicklungen. Stattdessen vertrauen wir der Wirtschaftskraft der weltweiten Märkte und die haben sich langfristig immer nach oben entwickelt. Mehr dazu lesen Sie in unserer kostenfreien Studie „Die Kraft globaler Finanzmärkte effizient nutzen“. Jetzt bestellen: https://www.quirinprivatbank.de/studien   Niemand weiß ganz genau, wo die Reise in diesem Börsenjahr hingehen wird, egal ob für Aktien, Anleihen oder Rohstoffe. Die wichtigsten Themen, Erwartungen und Rahmenbedingungen für die Kapitalmärkte 2023 hören Sie in dieser Folge: Geldanlage 2023 – was ist von Aktien, Anleihen &amp; Gold zu erwarten? https://www.quirinprivatbank.de/podcast?episode=146  -----  👉 Mehr Informationen zur Bank bietet unser Quirin Buch. https://www.quirinprivatbank.de/buch  🌐 Nehmen Sie an unserem kostenlosen Vermögens-Check teil. https://www.quirinprivatbank.de/vermoegens-check  💡 Fordern Sie unsere Studien an. https://www.quirinprivatbank.de/studien  🚀 Die besten Anlegertipps, damit Sie am Kapitalmarkt durchstarten können. https://www.quirinprivatbank.de/anlegertipps  🌿 Nachhaltig Geld anlegen, ohne auf Rendite zu verzichten. https://www.quirinprivatbank.de/nachhaltige-geldanlage  📧 Abonnieren Sie unseren Newsletter, um keine Events und Neuigkeiten zu verpassen. https://www.quirinprivatbank.de/newsletter  👀 Folgen Sie uns auf LinkedIn. https://www.linkedin.com/company/quirin-bank-ag/mycompany/  👍 Lassen Sie ein Like bei Facebook da. https://de-de.facebook.com/quirinbank  📺 Abonnieren Sie unseren Youtube-Kanal. https://www.youtube.com/user/quirinbank1   📸 Folgen Sie uns auf Instagram. https://www.instagram.com/quirinprivatbank/?hl=de </t>
  </si>
  <si>
    <t>https://open.spotify.com/episode/27Qf6a5NYTv9UWCDo6ElqI</t>
  </si>
  <si>
    <t>Know Your Risk Radio with Zach Abraham, Chief Investment Officer, Bulwark Capital Management</t>
  </si>
  <si>
    <t>Do you know how much risk your retirement portfolio is actually exposed to? Whether it’s preservation of capital or an aggressive growth strategy, every investor needs a clearly defined RISK PROFILE.  Host Zach Abraham, Chief Investment Officer at Bulwark Capital Management, will cover all types of investment vehicles and you’ll learn what investing looks like when portfolios aren’t influenced by the corporate objectives of the big banks and Wall Street brokerage houses. Subscribe to the podcast here.</t>
  </si>
  <si>
    <t>Bulwark Capital Management</t>
  </si>
  <si>
    <t>Tobias Carlisle</t>
  </si>
  <si>
    <t>Tobias Carlisle
See  for privacy information.</t>
  </si>
  <si>
    <t>https://open.spotify.com/episode/3hB0tbRXPEx07bOFRgETNu?si=GJ0Erd3DRISm_-qcK1MOeA</t>
  </si>
  <si>
    <t>Kölsch &amp; Kickern</t>
  </si>
  <si>
    <t>Der Podcast des Gateway Exzellenz Start-up Center der Universität zu Köln rund um Menschen und das Gründen. Andreas Klein spricht mit Gründer*innen und Mitarbeiter*innen des Start-up Centers. Es geht ums Gründen, um Höhenflüge und Rückschläge und natürlich auch um Vorurteile wie: Alle Start-ups haben viel Kölsch im Kühlschrank und einen lauten Kicker im fancy Office.</t>
  </si>
  <si>
    <t>Gateway Exzellenz Start-up Center Universität zu Köln</t>
  </si>
  <si>
    <t>#2 - Gründungsideen finden, erkennen und unterstützen – Transferscout Franzi gibt Einblicke</t>
  </si>
  <si>
    <t>Franziska Röhr - kurz Franzi - ist Expertin für gewerbliches Schutzrecht. Sie beschäftigt sich also mit Patenten und Markenrechten. Im Gateway Exzellenz Start-up Center der Uni Köln arbeitet sie als Transferscout und unterstützt die Gründer*innen bei juristischen Ideen. Als Transferscout ist sie an der juristischen Fakultät unterwegs und hält Ausschau nach Persönlichkeiten, die für eine Gründung in Frage kommen.</t>
  </si>
  <si>
    <t>https://open.spotify.com/episode/40miJWxrSDhHKEGJKZREsl</t>
  </si>
  <si>
    <t>Kommissar Danger - Podcast der Polizei NRW</t>
  </si>
  <si>
    <t>Daniel Danger, 1 Live Moderator und Gefahrenreporter, schlüpft wieder in die Rolle des Kommissar Dangers. Diesmal fährt er mit Polizeikommissarin Michaela durchs Land und lädt interessante Gäste zum Gespräch ein. Welche Einsatzbereiche gibt es alles bei der Polizei NRW und wie kommt man dort hin? Von Wach- und Wechseldienst über die Hundertschaft zur Kripo, der offizielle Polizei NRW-Podcast-Roadshow lässt nichts aus.</t>
  </si>
  <si>
    <t>Polizei NRW</t>
  </si>
  <si>
    <t>#43 - Polizeipräsidentin</t>
  </si>
  <si>
    <t>Es ist das oberste Amt. Polizeipräsidentin bzw. Polizeipräsident. Und es ist das Amt, was Daniel seit seinem ersten Kontakt mit der Polizei NRW anstrebt. Jetzt treffen Ela und Daniel auf die Polizeipräsidentin der Polizeibehörde Hagen, Frau Tomahogh. Was eine Polizeipräsidentin eigentlich so macht und wie man das Amt erreicht, das erklärt uns Frau Tomahogh in einem sehr offenen und tollen Gespräch in der neuen Folge von Kommissar Danger - Der Podcast der Polizei NRW.</t>
  </si>
  <si>
    <t>https://open.spotify.com/episode/6ucOZW2O1dY12lx3u8bzVK</t>
  </si>
  <si>
    <t>Kopf • Herz • Erfolg - Dein Podcast für eine erfüllte Karriere</t>
  </si>
  <si>
    <t>Sehnst du dich nach einem erfüllten Arbeitsleben? Dann bist du hier genau richtig! Ich teile mit dir umsetzbare Strategien, inspirierende Geschichten und neue Blickwinkel. Freu dich auf echte Tipps und echte Geschichten, die dich auf deinem Weg voran bringen!   Für mehr Inspiration folge mir auf Instagram @jajajannike und besuche mich auf meiner Webseite: jannikestoehr.com</t>
  </si>
  <si>
    <t>Coaching-Edition: Wie finde ich mein Warum? - Mit Lisa</t>
  </si>
  <si>
    <t>Wie wir Sinnhaftigkeit im Job finden
Dies ist eine besondere Podcast-Folge, denn es ist die erste Folge im neuen Format: Die Coaching-Edition. Diese Folge widmet sich dem Thema, wie finden wir Sinn im Arbeitskontext. Meine Coachee Lisa fragt sich, was ihr Sinn stiften könnte und um dieser Frage auf den Grund zu gehen, schauen wir uns gemeinsam ihre Lebensgeschichte an.
In dieser Podcast-Folge erfährst du
💡Warum Schmerzpunkte aus unserer Lebensgeschichte besonders sind
💡Wie wir in unserer Biografie die Punkte finden, die für uns bedeutsam sind
💡Welches Warum Lisa für sich mit auf ihren Weg nimmt
Viele Lebensgeschichten meiner Coachees sind sehr bewegend, so auch Lisas. Daher möchte ich dich darauf aufmerksam machen, dass wir auch über den Tod sprechen. Eine Stelle ist besonders intensiv, sollte dich das Thema des Plötzlichen Kindstods berühren, kannst du den Teil von Minute 30:58 bis 35:16 überspringen.
Du bist dir noch unsicher, was dir im Arbeitskontext Sinn stiftet? Dann lade ich dich zur Teilnahme an meinem kostenfreien Online-Seminar, , am 31.01.2023 um 19 Uhr ein.</t>
  </si>
  <si>
    <t>https://open.spotify.com/episode/3yPMml0N2UdnFM5qJlksL3?si=s40sWXKmSm6F3HFMNxZ2rw</t>
  </si>
  <si>
    <t>Coaching-Edition: Was hindert mich daran, beruflich anzukommen? - Mit Fine</t>
  </si>
  <si>
    <t>Du fängst immer wieder neue Jobs an, gern auch in ganz unterschiedlichen Richtungen. Du startest hoch motiviert und mit viel Begeisterung in den neuen Job und gibst alles. Doch schon nach kurzer Zeit sinkt die Begeisterung und du suchst nach der nächsten Herausforderung, dem nächsten Job. Wenn dir dies bekannt vorkommt, dann bist du nicht allein, so geht es auch Fine.  Gemeinsam mit Fine, schaue ich darauf, wie es dazu kommt, dass sie immer wieder in dieser Situation landet. Ob es daran liegen könnte, dass sie den richtigen Job einfach noch nicht gefunden hat oder ob bestimmte Verhaltensmuster sie wieder und wieder an die gleiche Stelle führen.  Ich wünsche dir viel Spaß bei dieser Sonderfolge von “Kopf•Herz•Erfolg” Die Coaching-Edition und dass du aus Fines Geschichte auch Erkenntnisse für dich mitnehmen kannst, teile diese gerne mit mir 💌 podcast@jannikestoehr.com.</t>
  </si>
  <si>
    <t>https://open.spotify.com/episode/2lkFp747Vgtxrsi6eZi31U</t>
  </si>
  <si>
    <t>KopfGeld</t>
  </si>
  <si>
    <t>KopfGeld ist ein Podcast der Berliner Sparkasse. Bei uns hörst Du Geldgeschichten von jungen Berlinern, Finanzprofis und Insidern mit Ideen und Fakten zum Thema Finanzen im Alltag. Dabei teilen sie mit uns ihre Erfahrungen und Tricks in Sachen Finanzen bei der Wohnungssuche, Jobentscheidung, erstes Gehalt oder die Studienfinanzierung. Was sagen sie zum Thema nachhaltiger Konsum? Wie kommt man mit wenig Geld durch den Alltag? Wie organisiert man überhaupt seine Finanzen? Das Wichtigste vorweg: Geld beginnt im Kopf. Also Ohren auf und abonniert uns hier!</t>
  </si>
  <si>
    <t>Berliner Sparkasse, Audio4Future</t>
  </si>
  <si>
    <t>Die erste eigene Immobilie – wie funktioniert das?</t>
  </si>
  <si>
    <t>Die Faszination der eigenen vier Wände und der Wunsch nach Wohneigentum ist groß, bei jungen Menschen sogar größer denn je. Ganz gleich ob Eigentumswohnung oder Haus, ob zur Selbstnutzung oder als reine Geldanlage. Mit Jill-Michelle Thol und Dominique Braun, Immobilienexpertinnen der Berliner Sparkasse, haben wir über die großen Fragen rund um den Immobilienkauf gesprochen. Wie sinnvoll ist es eigentlich, bei steigenden Zinsen und in Zeiten der Inflation in eine eigene Immobilie zu investieren? Und wie sieht der Wohnungsmarkt in Berlin aktuell aus? Wir geben euch praktische Tipps für den Immobilienkauf und die Finanzierung und erfahren, warum der Bausparvertrag gar nicht so old school ist, wie manche vielleicht denken. Euch viel Freude beim Hören der ersten Episode KopfGeld in diesem Jahr und schön, dass Ihr da seid und unseren Kanal abonniert.</t>
  </si>
  <si>
    <t>https://open.spotify.com/episode/11VJx9vkQTMXdi0lhtF006</t>
  </si>
  <si>
    <t>Risiken beim Immobilienkauf – das solltest du im Blick haben</t>
  </si>
  <si>
    <t>Der Wunsch nach Wohneigentum ist für viele ein Lebenstraum. Dementsprechend groß ist die Vorfreude, aber auch die Unsicherheit, Risiken einzugehen. Immerhin legt ihr euch finanziell und zeitlich auf einen Wohnort fest und möchtet dabei natürlich keine Fehler machen. Um sich der Risiken beim Immobilienkauf bewusst zu sein, gilt es sich gut vorzubereiten und zum Beispiel die eigene Budgetplanung mit einem ordentlichen Puffer anzulegen. Somit seid ihr auf unvorhersehbaren Zusatzausgaben oder steigenden Rohstoffpreisen vorbereitet. Ebenso können ein Jobverlust, Trennung oder eine schwere Krankheit für euer Hausprojekt riskant werden, weil die Kreditraten nicht mehr bedienen werden können. Dazu teilen in der aktuellen Episode Jill Thol und Dominique Braun ihre jahrelange Erfahrung bei der Finanzierung von Immobilien mit uns und geben hilfreiche Tipps für die Vorbereitung beim Immobilienkauf. Euch viel Freude beim Hören und schön, dass Ihr da seid und unseren Podcast abonniert.</t>
  </si>
  <si>
    <t>https://open.spotify.com/episode/38wd6mUOvD3VPVEMgKE4IT</t>
  </si>
  <si>
    <t>KREWKAST</t>
  </si>
  <si>
    <t>Podcast by Felix Bahlinger, Julian Völzke</t>
  </si>
  <si>
    <t>Die neuen MacBooks haben ein Problem! - KREWKAST #199</t>
  </si>
  <si>
    <t>Hallo und herzlich Willkommen zum KREWKAST! Ein wöchentlicher Podcast mit viel Gelaber über die KREW, Technik, YouTube, Abenteuer und vor allem was Julian und Felix so interessiert.
00:00 Begrüßung
00:38 Letzte Woche ist etwas schief gelaufen beim Krewkast
3:55 Krewkast 200 Ankündigung Sonntag 5. Februar 18:00 Uhr
6:05 Was ging die Woche?
25:57 Netgear Orbi (Sponsor)
32:05 SSD Gate bei den MacBook Pro M2
41:06 Kommentar: iPhone ohne Knöpfe
42:53 Kommentar: Kredit, um in Aktien zu investieren?
48:55 Kommentar: Foldable von Google kommt!
50:00 Kommentar: Was haltet ihr von den Pixel Tags?
50:46 Kommentar: E-Autos sind noch zu teuer….
1:00:19 Kommentar: Qualitativ verarbeitete Autos wären für Tesla langfristiger günstiger?
--------------------------------------------------------------
Hier sind wir sonst noch im Internet vertreten:
Youtube Hauptkanäle:
Felix: http://www.youtube.com/felixba
Julian: http://www.youtube.com/owngalaxy
Twitter:
Felix: http://www.twitter.com/felixba
Julian: http://www.twitter.com/julianvoelzke
Instagram:
Felix: http://www.instagram.com/felixba
Julian: http://www.instagram.com/julianvoelzke
Falls ihr euch fragt, wo wir unsere Hintergrundmusik her haben - schaut hier vorbei:
⇨ http://share.epidemicsound.com/plDDT *
--------------------------------------------------------------
* = Bei allen Links, welche mit einem Stern gekennzeichnet sind, handelt es sich um Affiliate-Links. Dies bedeutet, dass ich eine geringe Provision erhalte, wenn du über diesen Link einkaufst. Vorteil dabei ist, dass sich der Preis für euch nicht erhöht und ihr meine Arbeit damit gleichzeitig unterstützen könnt.</t>
  </si>
  <si>
    <t>https://open.spotify.com/episode/6dp7STErOGlVY1imuTy0zY?si=wiFpKkhDSTGZBl_eSG5udg</t>
  </si>
  <si>
    <t>Googles XXL-Dilemma: Bard vs Bing! - KREWKAST #201</t>
  </si>
  <si>
    <t>Hallo und herzlich Willkommen zum KREWKAST! Ein wöchentlicher Podcast mit viel Gelaber über die KREW, Technik, YouTube, Abenteuer und vor allem was Julian und Felix so interessiert.  Danke an pCloud für die Unterstützung: https://partner.pcloud.com/r/869859   00:00 Begrüßung   2:25 Was ging die Woche?  17:21 pCloud (Sponsor)  19:37 Zelda: wurde Felix enttäuscht?  33:50 Bard vs. Bing! 1:01:47 Mac Studio tot?    --------------------------------------------------------------  Hier sind wir sonst noch im Internet vertreten:  Youtube Hauptkanäle: Felix: http://www.youtube.com/felixba Julian: http://www.youtube.com/owngalaxy  Twitter: Felix: http://www.twitter.com/felixba Julian: http://www.twitter.com/julianvoelzke  Instagram:  Felix: http://www.instagram.com/felixba Julian: http://www.instagram.com/julianvoelzke    Falls ihr euch fragt, wo wir unsere Hintergrundmusik her haben - schaut hier vorbei: ⇨ http://share.epidemicsound.com/plDDT *   --------------------------------------------------------------  * = Bei allen Links, welche mit einem Stern gekennzeichnet sind, handelt es sich um Affiliate-Links. Dies bedeutet, dass ich eine geringe Provision erhalte, wenn du über diesen Link einkaufst. Vorteil dabei ist, dass sich der Preis für euch nicht erhöht und ihr meine Arbeit damit gleichzeitig unterstützen könnt.</t>
  </si>
  <si>
    <t>https://open.spotify.com/episode/4xNg9xxBmMwr5VnFgE8VdV</t>
  </si>
  <si>
    <t>https://open.spotify.com/episode/5o97aulmmR3ZyEDMw8XTT7</t>
  </si>
  <si>
    <t>Dieser Fake-Tesla verwirrt das Internet - KREWKAST #203</t>
  </si>
  <si>
    <t>Hallo und herzlich Willkommen zum KREWKAST! Ein wöchentlicher Podcast mit viel Gelaber über die KREW, Technik, YouTube, Abenteuer und vor allem was Julian und Felix so interessiert.  00:00 Begrüßung  2:28 Was ging die Woche?  19:00 Der mystische Mazda Tesla 27:30 Tech Problems Feedback aus Community  31:40 Sion ist tot tot 41:50 Natrium Akku 50:18 Kommentar: OnePlus Akku Thema 54:30 Kommentar: KI und Kreativität  1:00:30 Kommentar: KI Bugs  1:04:46 Kommentar: KI Systeme monetarisieren  --------------------------------------------------------------  Hier sind wir sonst noch im Internet vertreten:  Youtube Hauptkanäle: Felix: http://www.youtube.com/felixba Julian: http://www.youtube.com/owngalaxy  Twitter: Felix: http://www.twitter.com/felixba Julian: http://www.twitter.com/julianvoelzke  Instagram:  Felix: http://www.instagram.com/felixba Julian: http://www.instagram.com/julianvoelzke    Falls ihr euch fragt, wo wir unsere Hintergrundmusik her haben - schaut hier vorbei: ⇨ http://share.epidemicsound.com/plDDT *   --------------------------------------------------------------  * = Bei allen Links, welche mit einem Stern gekennzeichnet sind, handelt es sich um Affiliate-Links. Dies bedeutet, dass ich eine geringe Provision erhalte, wenn du über diesen Link einkaufst. Vorteil dabei ist, dass sich der Preis für euch nicht erhöht und ihr meine Arbeit damit gleichzeitig unterstützen könnt.</t>
  </si>
  <si>
    <t>https://open.spotify.com/episode/7DKLk6YuGDMMpjOCRrGqQW</t>
  </si>
  <si>
    <t>Krypto Podcast - Bitcoin, NFTs, web3, DeFi und Metaverse - News, Analysen und Interviews zu Bitcoin, Ethereum, NFT Kollektionen und anderen Kryptos</t>
  </si>
  <si>
    <t>Der Krypto Podcast ist ein täglicher Podcast welcher die wichtigsten Nachrichten und Persönlichkeiten aus der Blockchain und web3 Welt vorstellt. Ob Metaverse, DeFi oder Bitcoin - wir informieren. Kurz und bündig.</t>
  </si>
  <si>
    <t>Blue Alpine Research</t>
  </si>
  <si>
    <t>FED Meeting diese Woche - Steht Krypto Krise bevor? Bitcoin Preis in Nigeria steigt auf 40'000 USD! Mastercard Binance Karte kommt nach…</t>
  </si>
  <si>
    <t>⛓ Bist du an DeFi oder NFTs interessiert? Jetzt Kurse buchen bluealpineresearch.com/kurse
💸 Altcoin Analysen mit dem grössten Potenzial in der Mitgliedschaft:
bluealpineresearch.com/mitgliedschaft
▬▬▬▬▬▬▬▬▬▬▬▬▬▬▬▬▬▬▬▬▬▬▬▬▬▬▬▬
Disclaimer
Blue Alpine Research ist kein Finanz- oder Steuerberater und jegliche Inhalte sind nicht als Finanzberatung zu verstehen
Es werden keinerlei Kauf- oder Verkaufsempfehlungen abgegeben nur die eigene Meinung der Blue Alpine Research Organisation geteilt
▬▬▬ Timestamps ▬▬▬▬▬▬
00:26 Mögliche Folgen des Fed Meeting am 01.02.
01:38 Nigeria: Bitcoin-Preis steigt auf 40.000 USD
03:17 Brasilien: Binance Mastercard kommt
04:08 Millionäre interessieren sich für Krypto-Investments laut Studie
04:55 Drama bei Secret Blockchain</t>
  </si>
  <si>
    <t>https://open.spotify.com/episode/6fqbXBHthMPCU7ZesJpyi1?si=cxJ9s8xBTZasRRZ9jumulw</t>
  </si>
  <si>
    <t>Siemens setzt auf Polygon! NFT Airdrop mit Blur! DOGE und FLOKI steigen wegen Elon Musk Tweet, Celsius Anklage geht weiter und Binance/Huobi frieren Hacker Gelder ein</t>
  </si>
  <si>
    <t>🪂 Keine Airdrops mehr verpassen:airdrop1.ch/ ⛓ Bist du an DeFi oder NFTs interessiert? Jetzt Kurse buchenbluealpineresearch.com/kurse 💸 Altcoin Analysen mit dem grössten Potenzial in der Mitgliedschaft:bluealpineresearch.com/mitgliedschaft ▬▬▬▬▬▬▬▬▬▬▬▬▬▬▬▬▬▬▬▬▬▬▬▬▬▬▬▬DisclaimerBlue Alpine Research ist kein Finanz- oder Steuerberater und jegliche Inhalte sind nicht als Finanzberatung zu verstehenEs werden keinerlei Kauf- oder Verkaufsempfehlungen abgegeben nur die eigene Meinung der Blue Alpine Research Organisation geteilt ▬▬▬ Timestamps ▬▬▬▬▬▬ 00:24 Siemens Obligation auf Polygon01:34 zkEVM Launch auf Polygon Mainnet02:35 Airdrop von NFT-Marktplatz Blur03:59 Binance/Huobi frieren Hacker Gelder ein04:58 DOGE und FLOKI steigen wegen Elon Musk Tweet05:41 Celsius Anklage läuft weiter</t>
  </si>
  <si>
    <t>https://open.spotify.com/episode/259hAn9vi3lq7gQ34WY8Yu</t>
  </si>
  <si>
    <t>https://open.spotify.com/episode/2Xd1EJMWKVQ7aVHqCYMYwV</t>
  </si>
  <si>
    <t>Binance FUD von CZ widerlegt! Visa und MasterCard streichen Krypto Pläne? Solana will mehr Stabilität! Tel Aviv Stock Exchange will Krypto Assets erlauben und Frankreich reguliert Krypto Dienstleister strenger</t>
  </si>
  <si>
    <t>⛓ Bist du an DeFi oder NFTs interessiert? Jetzt Kurse buchenbluealpineresearch.com/kurse 💸 Altcoin Analysen mit dem grössten Potenzial in der Mitgliedschaft:bluealpineresearch.com/mitgliedschaft ▬▬▬▬▬▬▬▬▬▬▬▬▬▬▬▬▬▬▬▬▬▬▬▬▬▬▬▬DisclaimerBlue Alpine Research ist kein Finanz- oder Steuerberater und jegliche Inhalte sind nicht als Finanzberatung zu verstehenEs werden keinerlei Kauf- oder Verkaufsempfehlungen abgegeben nur die eigene Meinung der Blue Alpine Research Organisation geteilt ▬▬▬ Timestamps ▬▬▬▬▬▬ 00:23 Forbes Artikel über Binance: CZ hält dagegen02:23 Krypto-Vorhaben von Visa &amp; Mastercard03:34 Solanas Pläne für mehr Systemstabilität04:17 Israel: Tel Aviv Stock Exchange will Krypto Assets erlauben05:18 Frankreich: Strengere Regulation von Krypto-Dienstleistern</t>
  </si>
  <si>
    <t>https://open.spotify.com/episode/1ynbfUO2qFtRMt9UB3p8KK</t>
  </si>
  <si>
    <t>KUNST VERKAUFEN PODCAST</t>
  </si>
  <si>
    <t>Der Kunst verkaufen Podcast zeigt Künstlern und künftigen Ikonen, wie sie unabhängig ihre Kunst verkaufen und die Aufmerksamkeit erfahren, die sie verdienen.</t>
  </si>
  <si>
    <t>Ikonenschmiede</t>
  </si>
  <si>
    <t>EP279 - KI killt bildende Künstler*innen</t>
  </si>
  <si>
    <t>In der heutigen Episode des Kunst verkaufen Podcasts erfährst du warum du als bildende Künstler keine Angst vor der KI haben musst, wie du sie zu deinem Vorteil nutzt
und was am aller wichtigsten ist, wie du mit Hilfe der KI deinem Traumkunden noch eine viele größere Freude bereiten kannst.
Erst letzte Woche habe ich in der Ikonenschmiede Akademie an unserem Marketing Mittwoch die KI CHAT GPT vorgestellt. Joa, jede Menge Kinnladen hörte ich da auf die Tischkante knallen.
Oh mein Gott, die Welt steht vor dem AUS!
Eine KI so klug, dass sie Texte schreiben kann.
So klug, dass sie bald Menschen ersetzen wird.
So klug, dass sie auch bald Künstler ersetzen wird?</t>
  </si>
  <si>
    <t>https://open.spotify.com/episode/4qaZC6sbV9SuO0ANupRiGb?si=sM_efisRSPmVo_VniAwN3A</t>
  </si>
  <si>
    <t>EP280 - Interview mit Sylvia Neulichedl</t>
  </si>
  <si>
    <t>Im heutigen Interview mit unserer frisch gebackenen Alumni erfährst du: - Wie die Angst vor der Intention bewältigt werden kann - Wie man sein Urvertrauen findet, um die Stimme der Intuition deutlicher zu hören. - Wie Sylvia so gut wie keine Aufträge mehr macht und fast nur noch eigene Werke verkauft. - Wie man Preise setzt und mit Rabatten umgeht. - Die effektive Vorgehensweise für eine professionellen Pressemitteilung. - Welche Vorteile Künstler durch die künstliche Intelligenz erfahren und welche Tücken sich dahinter verstecken. - Der Prozess der fortlaufenden Verbesserung als abstrakte Künstlerin. - Woran Selbstorganisation oft scheitert. - Wie man mit dem Scheitern wie ein Profi umgeht.</t>
  </si>
  <si>
    <t>https://open.spotify.com/episode/2V4dszwY8csq733QFIfumU</t>
  </si>
  <si>
    <t>EP281 - Mentaltraining Intensiv</t>
  </si>
  <si>
    <t>Erhalte Infos zum neuen Ikonenschmiede Mentaltraining, das am 03.03.2023 um 03:03Uhr mit dem Rabattcode "TOP100" für 24,95€ verfügbar ist. Allerdings nur für 100 Personen.</t>
  </si>
  <si>
    <t>https://open.spotify.com/episode/12bKWf9YeuEUd720Boing4</t>
  </si>
  <si>
    <t>Künstliche Intelligenz</t>
  </si>
  <si>
    <t>Im Podcast "Künstliche Intelligenz" sprechen Peter Buxmann und Holger Schmidt mit Gästen über Einsatzfelder der künstlichen Intelligenz in Unternehmen und die Entwicklung neuer datengetriebener Geschäftsmodelle. Peter Buxmann und Holger Schmidt erforschen am Fachgebiet Wirtschaftsinformatik der Technischen Universität Darmstadt die Potenziale der künstlichen Intelligenz und deren Auswirkungen auf Wirtschaft und Arbeit.</t>
  </si>
  <si>
    <t>F.A.Z. </t>
  </si>
  <si>
    <t>ChatGPT: Kein Ersatz für Google, Autoren und Programmierer - noch nicht</t>
  </si>
  <si>
    <t>Löst ChatGPT bald Google ab? Oder Buchautoren und Journalisten? Eventuell sogar Programmierer? Iryna Gurevych, Leiterin des Lehrstuhls für Computer Science an der TU Darmstadt und Expertin für Sprachmodelle, sieht ChatGPT zwar in vielen Gebieten auf einem guten Weg – aber bis zur Ablösung von Suchmaschinen oder ganzen Berufen sei dieser Weg noch lang.
Obwohl die Oberfläche von ChatGPT wie eine Suchmaschine aussieht, kann der künstliche Agent deutlich mehr: Er liefert Fakten und Definitionen, kann Computerprogramme schreiben und sogar Konversationen führen. Sogar als Schreibassistent lässt er sich verwenden – man kann beispielsweise nach einem Text für die Eröffnungsrede einer Veranstaltung fragen, „und das Modell macht einen Vorschlag, was man in solchen Situationen typischerweise sagt. Und das sieht in vielen Fällen erstaunlich echt und menschlich aus“, sagt Gurevych im FAZ-Podcast „Künstliche Intelligenz“.
Das Modell wurde speziell für Dialoge optimiert. Dafür wurde ChatGPT mit Trainingsdaten und Reinforcement Learning mit menschlichem Feedback trainiert. Deshalb sehen die Ergebnisse wie ein menschlicher Dialog aus. Darüber hinaus lernt es auch die „besseren Antworten“ für einen gegebenen Kontext, berichtet Gurevych. Dennoch bleiben bei der aktuellen Version des Sprachmodells viele Themen offen.
So ist der Code der von dem US-amerikanischen Unternehmen OpenAI entwickelten Software nicht einsehbar, so dass über die genaue Funktionsweise nur spekuliert werden kann. Klar ist: ChatGPT kann nur Informationen wiedergeben, die in seinem Trainingsdatensatz enthalten waren.
„Ich habe ChatGPT die Frage gestellt, auf welchem Korpus es trainiert wurde,“ berichtet Gurevych. Darauf antwortete das Modell, dass eine Vielzahl öffentlich verfügbarer Dokumente wie Webseiten, Bücher und andere Texte eingeflossen sind, die allerdings nur bis 2021 datiert waren. Das Modell könne deshalb weniger gut mit zeitlichen Aspekten umgehen und keinerlei Informationen über aktuelle Entwicklungen liefern. Denn ChatGPT hat nach eigenen Angaben keinen Zugriff auf Suchmaschinen – im Gegensatz etwa zum Blenderbot von Facebook. Spannend werde es, wenn verschiedene Technologien in diesem Bereich integriert werden. „ChatGPT und Google mit Lamda sind heute komplementär, können aber in Zukunft eventuell miteinander verschmelzen.“ Lamda ist der KI-Chatbot von Google.
Auch längere Texte, zum Beispiel für Bücher, in denen komplexe Zusammenhänge erklärt werden, sind aktuell noch sehr schwierig. Allerdings soll die nächste Sprachversion GPT4, die im Frühjahr 2023 erscheinen soll, rund 500 Mal mehr Parameter enthalten – und damit auch komplexere Zusammenhänge erkennen.
ChatGPT beschreibt sich selbst: ChatGPT ist ein neuronales Netzwerkmodell, das von OpenAI entwickelt wurde und für die Generierung von Text verwendet wird. Es wurde speziell für die Verwendung in Chatbots und anderen Anwendungen entwickelt, in denen es menschenähnliche Konversationen führen soll. Das Modell wurde auf der Grundlage von GPT-3, einem der leistungsstärksten automatischen Textgenerierungssysteme, trainiert. Es hat die Fähigkeit, menschenähnliche Antworten auf Fragen und Anfragen zu generieren, indem es auf eine Vielzahl von Datenquellen zugreift und diese Informationen nutzt, um die Antworten zu formulieren. Eines der interessanten Dinge an ChatGPT ist, dass es in der Lage ist, sich an den Kontext der Unterhaltung anzupassen und entsprechend zu antworten. Dies bedeutet, dass es in der Lage ist, auf Fragen und Anfragen in einer Weise zu antworten, die für den Nutzer relevant und verständlich ist.
Die Folge ist Teil unseres Podcasts „Künstliche Intelligenz“. Er geht den Fragen nach, was KI kann, wo sie angewendet wird, was sie bereits verändert hat und welchen Beitrag sie in der Zukunft leisten kann. Für den Podcast hat die F.A.Z. mit Peter Buxmann und Holger Schmidt zwei ausgewiesene KI-Experten an Bord geholt.</t>
  </si>
  <si>
    <t>https://open.spotify.com/episode/4l0jS9uHAZOfq7uY80g9v0?si=kIXUgb3iSW-PiuqpeWVnbw</t>
  </si>
  <si>
    <t>Wo KI-Systeme unseren Ärzten in Zukunft Arbeit abnehmen – und wo nicht</t>
  </si>
  <si>
    <t>Wer von den Errungenschaften moderner KI-Algorithmen in der Medizin hört, kommt schnell ins Staunen – so kann KI beispielsweise Lungen-Metastasen heutzutage bereits besser als Menschen erkennen. Darüber hinaus können die Algorithmen Referenzbilder für Ärzte erstellen, wie bestimmte Krebsarten auf Röntgenbildern aussehen würden. Diese Lösungen seien bislang allerdings auf spezifische Krankheiten oder Anwendungsfelder beschränkt, berichtet Joshua Gawlitza, Radiologe an der Universitätsklinik rechts der Isar von der Technischen Universität München.  KI-Lösungen könnten deshalb insbesondere Ärzte unterstützen, die mit sehr vielen Untersuchungen konfrontiert seien. Aber „die kritischen Sachen sehen die Ärzte in der Regel noch besser. Nicht alle Untersuchungen sind perfekt – die Patienten atmen manchmal, wenn sie es nicht sollen, oder bewegen sich – da können Algorithmen schon sehr anfällig dafür sein“. Zukünftig sieht Gawlitza deshalb ein Zentaur-Modell als Lösung, wobei Ärzte die Entscheidungen treffen und durch die Performance von KI-Algorithmen unterstützt werden –beispielsweise in Form einer Zweitmeinung.  Wie gut die Algorithmen funktionieren, hängt maßgeblich von Qualität und Quantität der verwendeten Trainingsdaten ab. Die Erstellung dieser Datensätze sieht Gawlitza zurzeit als große Herausforderung. Ärzte haben in der Regel wenig Zeit und nur Ärzte können beurteilen, ob das Bild einen Lebertumor oder nur eine Zyste zeigt, sagt Gawlitza. „Für die Aufgabe kann ich schlecht Studenten hinsetzen“.   Den Datenschutz beim Aufbau einer Datenbasis zum Training der KI sieht Gawlitza als relativ unproblematisch: „Wir können die wichtigen Daten so gut anonymisiert darstellen, dass eigentlich ein Austausch unter zertifizierten Gesundheitszentren problemlos möglich sein sollte.“    Gawlitza hat keine Sorgen, dass KI in naher Zukunft die Jobs von Ärzten übernehmen wird.  „Selbst wenn in ein paar Dekaden die Algorithmen besser sind als wir, wird der Arzt noch lange im Stuhl sitzen, denn Siemens, Phillips und die ganzen Start-ups werden nicht die Haftung dafür übernehmen.“ Dafür sei es aber zukünftig enorm wichtig, dass Ärzte die Funktionsweise der KI-Algorithmen verstehen, um deren Entscheidungen am Ende besser verstehen zu können.  Die Folge ist Teil unseres Podcasts „Künstliche Intelligenz“. Er geht den Fragen nach, was KI kann, wo sie angewendet wird, was sie bereits verändert hat und welchen Beitrag sie in der Zukunft leisten kann. Für den Podcast hat die F.A.Z. mit Peter Buxmann und Holger Schmidt zwei ausgewiesene KI-Experten an Bord geholt: Beide erforschen und lehren die Potenziale der KI und deren Auswirkungen auf Wirtschaft und Arbeit an der Technischen Universität Darmstadt. Peter Buxmann ist Inhaber des Lehrstuhls für Wirtschaftsinformatik und beschäftigt sich seit vielen Jahren mit den Anwendungen von KI, der digitalen Transformation sowie datenbasierten Geschäftsmodellen. Sein Podcast-Partner Holger Schmidt ist Digital Economist, Speaker und Autor. Seine Kernthemen sind KI, Plattform-Ökonomie und digitale Geschäftsmodelle. Die beiden Hosts greifen in jeder Folge einen neuen Aspekt der Künstlichen Intelligenz auf, erklären Zusammenhänge und geben präzise Einordnungen. Die Folgen haben eine Länge von rund dreißig Minuten und erscheinen monatlich jeweils am ersten Montag.</t>
  </si>
  <si>
    <t>https://open.spotify.com/episode/5Y0g4NO2I8XEDkKVXnN5Hk</t>
  </si>
  <si>
    <t>https://open.spotify.com/episode/3Hc0i7FG47iXmNDCj4Pmxu</t>
  </si>
  <si>
    <t>Kurvendiskussion - Der MOTORRAD-Podcast</t>
  </si>
  <si>
    <t>Kurvendiskussion, das sind Benzingespräche am MOTORRAD-Stammtisch, mit Redakteuren und Testern. Es geht um aktuelle Modelle, Trends, Schrauberphilosophie und alles, was uns sonst bewegt. Auch die ein oder andere Anekdote aus dem Redaktionsalltag, die es im Heft nicht zu lesen gibt. Wie gefällt euch der Podcast?  Hört einfach rein und sagt uns eure Meinung. Schickt uns einfach eine E-Mail an podcast@motorradonline.de</t>
  </si>
  <si>
    <t>MOTORAD</t>
  </si>
  <si>
    <t>#35 Heiße Tipps für kalte Tage - Motoradfahren im Winter</t>
  </si>
  <si>
    <t>In Folge 18 sprach das MOTORRAD Unterwegs-Team über luftige Kombis und Touren bei 40 Grad. In dieser Podcastfolge besprechen die Reiseredakteure Thorsten Dentges und Ferdinand Heinrich-Steige das andere (mitteleuropäische) Extrem: Motorradfahren bei winterlichen Temperaturen. Was funktioniert bei einstellen Temperaturen am besten? Viel hilft viel? Zwiebelschalenprinzip? Oder ganz smart mit Heizweste und Heizhandschuh? Oder sollte man bei eisigen Temperaturen und gepökelten Straßen nicht einfach sämtliche Zweiräder stehen lassen? Neben Bekleidungstipps von Kopf bis Fuß und ein paar eisigen Anekdoten geht es letztlich auch um die Frage, ob Wintertouren nicht auch ihren ganz eigenen Reiz haben, sofern man sie nicht völlig durchgefroren in einem Café abbrechen muss. Übrigens: In MOTORRAD 26/2022 haben unsere Service-Kollegen acht Heizhandschuhe getestet: https://www.motorradonline.de/bekleidung/heizhandschuhe-fuer-winter-motorradfahrer-im-test/ Auch in diesem Test von Winterbekleidung findet ihr noch aktuelle Produkte für den Winter: https://www.motorradonline.de/bekleidung/thermobekleidung-fuer-motorradfahrer-winter-unterwaesche-fuer-jedes-budget/</t>
  </si>
  <si>
    <t>https://open.spotify.com/episode/2oUWoMvsqh5pnf2GfQhv69?si=5-7JlgeMSsK9USXU5-aPfA</t>
  </si>
  <si>
    <t>#36 Podcast mit Dakar-Pilot Mike Wiedemann</t>
  </si>
  <si>
    <t>Schon letztes Jahr begleitete MOTORRAD Mike Wiedemann bei seiner ersten Dakar. 2023 startete er erneut bei der Wüstenrallye, dieses Mal sogar ohne Service-Team. Im Podcast beschreibt er seinen Weg zur Dakar und wie der Traum plötzlich endete. Mehr zu Mike und seinen bisherigen Rallyes findet ihr auch auf seiner Homepage www.mydakar.de oder in der Ausgabe 4/2023 von MOTORRAD.</t>
  </si>
  <si>
    <t>https://open.spotify.com/episode/6vSUeRbSnkzWSepWerMMc6</t>
  </si>
  <si>
    <t>kurz informiert by heise online</t>
  </si>
  <si>
    <t>Unser werktäglicher Nachrichten-Podcast liefert die wichtigsten News des Tages komprimiert auf 3 Minuten.</t>
  </si>
  <si>
    <t>kurz informiert 31.01.2023</t>
  </si>
  <si>
    <t>kurz informiert liefert täglich die wichtigsten Nachrichten zu IT, Mobilem, Gadgets, Netzpolitik &amp; Wissenschaft.
1. Hybridunterricht https://heise.de/-7475204
2. Energiewende https://heise.de/-7475890
3. SUV https://heise.de/-7475970
4. E3 https://heise.de/-7475910</t>
  </si>
  <si>
    <t>https://open.spotify.com/episode/2ju0efAcPBrMizkQuHHLRs?si=bDHk1ms4QVGMhmrGaI1bCg</t>
  </si>
  <si>
    <t>Kurz informiert 15.02.2013</t>
  </si>
  <si>
    <t>Die im ostfriesischen Leer ansässige eQ-3 AG zählt zu den Innovations- und Technologieführern im Smart-Home-Markt. Unter der Marke Homematic IP bietet eQ-3 umfassende Hausautomatisierungslösungen für die Bereiche Raumklima, Licht, Zutritt, Beschattung, Sicherheit und Wetter an. Das Unternehmen befindet sich zu 100% in Familienbesitz. Weitere Informationen: www.homematic-ip.com, www.eq-3.de  kurz informiert liefert täglich die wichtigsten Nachrichten zu IT, Mobilem, Gadgets, Netzpolitik &amp; Wissenschaft.                                                  1. Wahlmanipulation https://heise.de/-7496032    2. Drohnen https://heise.de/-7496098      3. Windows https://heise.de/-7496015      4. UFOs https://heise.de/-7496163</t>
  </si>
  <si>
    <t>https://open.spotify.com/episode/6AOw62LTqQDIN8KXxHuyjN</t>
  </si>
  <si>
    <t>Kurz informiert 01.03.2023 spät</t>
  </si>
  <si>
    <t>kurz informiert liefert 2 x täglich die wichtigsten Nachrichten zu IT, Mobilem, Gadgets, Netzpolitik &amp; Wissenschaft.
1. Strompreisbremse https://heise.de/-7531498
2. Disney+ https://heise.de/-7531510
3. Apple https://heise.de/-7530127
4. Kurz informiert https://kurzinformiert.podigee.io/</t>
  </si>
  <si>
    <t>https://open.spotify.com/episode/54aq1eF8z0Lz61jTe2g5hT?si=UYE3jbMtTWKSMfdXbsdEuw</t>
  </si>
  <si>
    <t>kurz informiert liefert 2 x täglich die wichtigsten Nachrichten zu IT, Mobilem, Gadgets, Netzpolitik &amp; Wissenschaft.                                       1. Strompreisbremse https://heise.de/-7531498    2. Disney+ https://heise.de/-7531510      3. Apple https://heise.de/-7530127      4. Kurz informiert https://kurzinformiert.podigee.io/</t>
  </si>
  <si>
    <t>https://open.spotify.com/episode/54aq1eF8z0Lz61jTe2g5hT</t>
  </si>
  <si>
    <t>Kurzerklärt - Der Jurapodcast</t>
  </si>
  <si>
    <t>Ihr seid auf der Suche nach einer einfachen Möglichkeit den Stoff aus den Vorlesungen, Übungen oder dem Repititorium zu wiederholen? Wir, Kourosh und Basti, bieten euch einen Examenskurs zum Anhören in Arbeitsgemeinschaftsatmosphäre, in dem wir über alle relevanten Klausurprobleme sprechen und euch anhand von Fällen auch trockene und komplizierte Themen anschaulich nahebringen. Unser Motto hierbei lautet „von Studierenden für Studierende“. Dies bedeutet auch, dass wir euch Meinungsstreitigkeiten, Probleme etc. anders und auf Augenhöhe erklären können.</t>
  </si>
  <si>
    <t>Folge 10: Der Verwaltungsakt | Verkehrsschilder | Bekanntgabe | Mobiles Halteverbotsschild</t>
  </si>
  <si>
    <t>Der Verwaltungsakt | Verkehrsschilder | Bekanntgabe | mobiles HalteverbotsschildLiteratur zum Nacharbeiten:Stelkens/Bonk/Sachs, Kommentar zum VwVfG, § 35 Rn. 332 ff. Fall zum mobilen Halteverbotsschild: https://www.saarheim.de/Faelle/abgeschleppt-fall.htmSponsor für diese Folge:LTO und LTO-Karriere:https://www.lto.de/karriereLink zur Registrierung bei LTO-Karrierehttps://www.lto.de/karriere/registrierung?utm_medium=referall&amp;utm_source=Cockpit&amp;utm_campaign=lto.kurzerklärt&amp;wkn=Gebt uns gerne auf @kurzerklaert und @bastislaw Feedback.
Abonniert uns gerne auf Instagram und schreibt uns, wie ihr die Folgen findet oder ob ihr Verbesserungsvorschläge habt.Kontakt ist auch per Mail möglich:kurzerklaertpodcast@gmail.comWir freuen uns, wenn ihr den Podcast bei Apple Podcasts rezensiert oder bewertet.Außerdem freuen wir uns immer, wenn ihr euren Freund*Innen, Kolleg*Innen oder Mitstudierenden von uns erzählt.Viel Spaß beim Anhören.
Support the show</t>
  </si>
  <si>
    <t>https://open.spotify.com/episode/5lk2gc022zNa9wbLbS7ikF?si=577FpPlNS6qj99177Oi2Gw</t>
  </si>
  <si>
    <t>§ 211 StGB | Mord | Heimtücke | Arglosigkeit schutzbereiter Dritter | konstitutionelle Arglosigkeit | Teil 5 – #104</t>
  </si>
  <si>
    <t>§ 211 StGB | Mord | Heimtücke | Arglosigkeit | Maßgeblicher Zeitpunkt | "Locken in eine Falle"Unsere Empfehlung von unserem Kooperationspartner Nomos Verlag:Guckelberger, Verwaltungsrecht AThttps://www.nomos-shop.de/nomos/titel/allgemeines-verwaltungsrecht-id-99749/Gebt uns gerne auf @kurzerklaert und @bastislaw Feedback.  Abonniert uns gerne auf Instagram und schreibt uns, wie ihr die Folgen findet oder ob ihr Verbesserungsvorschläge habt.Kontakt ist auch per Mail möglich:kurzerklaertpodcast@gmail.comWir freuen uns, wenn ihr den Podcast bei Apple Podcasts rezensiert oder bewertet.Außerdem freuen wir uns immer, wenn ihr euren Freund*Innen, Kolleg*Innen oder Mitstudierenden von uns erzählt.Viel Spaß beim Anhören.  Support the show</t>
  </si>
  <si>
    <t>https://open.spotify.com/episode/4cCBlyZIsSASV9Q9A1jHf4</t>
  </si>
  <si>
    <t>§ 211 StGB | Mord | Heimtücke | Sekundenargwohn u.a. | Teil 7 – #106</t>
  </si>
  <si>
    <t>§ 211 StGB | Mord | Heimtücke | Sekundenargwohn u.a.Unsere Empfehlung von unserem Kooperationspartner Nomos Verlag:Kinderhäuser | Schramm, Besonderes Strafrecht Teil 1https://www.nomos-shop.de/nomos/titel/strafrecht-besonderer-teil-i-id-97336/Gebt uns gerne auf @kurzerklaert und @bastislaw Feedback.  Abonniert uns gerne auf Instagram und schreibt uns, wie ihr die Folgen findet oder ob ihr Verbesserungsvorschläge habt.Kontakt ist auch per Mail möglich:kurzerklaertpodcast@gmail.comWir freuen uns, wenn ihr den Podcast bei Apple Podcasts rezensiert oder bewertet.Außerdem freuen wir uns immer, wenn ihr euren Freund*Innen, Kolleg*Innen oder Mitstudierenden von uns erzählt.Viel Spaß beim Anhören.  Support the show</t>
  </si>
  <si>
    <t>https://open.spotify.com/episode/6tdEIH3OqIINldMTrZdVxh</t>
  </si>
  <si>
    <t>KVD Service Podcast</t>
  </si>
  <si>
    <t>Der Service-Verband KVD e. V. ist Europas größter und bedeutendster Berufsverband für Experten und Nachwuchskräfte im Service. Über Netzwerkveranstaltungen, Aus- und Weiterbildungen sowie die Einbindung neuester Forschungsergebnisse unterstützt er seine Mitglieder bei der Gestaltung ihres professionellen Kundendienstes.</t>
  </si>
  <si>
    <t>KVD e. V.</t>
  </si>
  <si>
    <t>Service-Meister: KI für den technischen Service in der Industrie 4.0</t>
  </si>
  <si>
    <t>Das ist eine neue Folge des KVD Service Podcast. Wir sprechen regelmäßig mit Service-Experten und Entscheidern über aktuelle Themen zum technischen Service, zum klassischen Kundendienst und zu digitalen Dienstleistungen.  Heute: Service-Meister: KI für den technischen Service in der Industrie 4.0  Service-Meister ist ein vom Bundesministerium für Wirtschaft und Klimaschutz gefördertes Projekt, in dem eine KI-basierte, anlagen-, abteilungen-, und firmenübergreifende Service-Plattform für den deutschen Mittelstand entwickelt worden ist. Ein wichtiges Teilziel ist es, geringer ausgebildete Fachkräfte mit Hilfe von digitalen Ratgebern, wie KI-basierten Service Bots und Smart Services, auch für komplexe Dienstleistungen zu befähigen.  Welche Ergebnisse Service-Meister entwickelt hat, und wie sich diese in der Praxis nutzen lassen, erklärt Hauke Timmermann vom eco – Verband der Internetwirtschaft e.V. als Projektkoordinator von Service-Meister (www.service-meister.org). Die Moderation übernimmt KVD-Redakteur Michael Braun.</t>
  </si>
  <si>
    <t>https://open.spotify.com/episode/3gD5ZGJp0s5IISOVKy95Sn</t>
  </si>
  <si>
    <t>Lach und Gastgeschichten</t>
  </si>
  <si>
    <t>Wir sind Angelina und Martin, zwei hochmotivierte Ferienwohnungsvermieter, die sich auf auf humorvolle Art und Weise jeden Dienstag rund um das Thema Ferienwohnungen austauschen. Wir plaudern aus dem Nähkästchen unseres Vermieteralltags, erzählen von unseren Zukunftsplänen und geben Tipps, wie DU Dein eigenes Fewo-Business aufbauen und optimieren kannst.Auf Instagram sind wir zu finden unter frau.vermieterin und martinderpeter</t>
  </si>
  <si>
    <t>#046 - Wilde Folge aus Tailand und Bayern</t>
  </si>
  <si>
    <t>Wir sind gar nicht Zuhause -&gt; Also auch nicht in der Nähe unserer Ferienwohnungen. Wie das so läuft und was wir dort erleben, wo wir grade sind, DAS erfahrt ihr in dieser herrlich wilden Podcast Folge.
Unser Channel-Manager 👉 https://bit.ly/3DkQdwI *Instagram:- Angelina:https://www.instagram.com/frau.vermieterin/oder besuche Angelinas Homepage: www.frau-vermieterin.de- Martin:https://www.instagram.com/martinderpeter/Du möchtest Deine eigene Ferienwohnung aufbauen und weißt nicht WIE?Martin hilft dir dabei! Schreib ihm eine Email: HalloMartinDerPeter@gmail.com Für blitzeblanke Ferienwohnungen gibt es DIE umweltfreundliche Alternative (schont auch den Rücken, weil so ergiebig) https://www.twentyless.de/*SPARE 10% auf den Glasreiniger, Allzweckreiniger UND Badreiniger (auch im Paket)mit dem Gutscheincode LachundgastgeschichtenLinks, die mit "*" gekennzeichnet sind, sind Affiliate Links. Wenn Du über einen unserer Links etwas kaufst, erhalten wir eine kleine Provision vom Verkäufer. Für dich bleibt der Preis gleich. Vielen Dank für Deinen Support</t>
  </si>
  <si>
    <t>https://open.spotify.com/episode/3OWkLlBhRSJG5p42TNPFSv?si=kF1RuWZjR8ev43SrcLArKg</t>
  </si>
  <si>
    <t>#047 - Künstliche Intelligenz im Airbnb-Business</t>
  </si>
  <si>
    <t>Künstliche Intelligenz ist der neue Trend, natürlich auch in unserer Branche. Doch wie genau nutzen (und profitieren) wir als Ferienwohnungsvermieter/innen von der KI und wo liegen die Unterschiede zwischen den verschiedenen Tools? Wenn es dir wie Angelina geht und du glaubst, dass automatische Nachrichten schon künstliche Intelligenz seien, wirst du in dieser Folge eine Menge lernen (Angelina übrigens auch haha). Falls du faul bist und dir keine eigenen Texte mehr einfallen lassen möchtest, bist mit dieser Folge bestens beraten ;) Texte, Aufgaben, Programmierungen:Chatgpt:  https://openai.com/blog/chatgpt/ Webseitentexte, Blogs, SEO, Marketing &amp; KI Bilder:2000 Wörter gratis*Videos mit KI Animation:https://www.synthesia.io/Das Programm was deine Buchhaltung Automatisiert:GetMyInvoice * Instagram:- Angelina:https://www.instagram.com/frau.vermieterin/oder besuche Angelinas Homepage: www.frau-vermieterin.de- Martin:https://www.instagram.com/martinderpeter/Du möchtest Deine eigene Ferienwohnung aufbauen und weißt nicht WIE?Martin hilft dir dabei! Schreib ihm eine Email: HalloMartinDerPeter@gmail.comFür blitzeblanke Ferienwohnungen gibt es DIE umweltfreundliche Alternative (schont auch den Rücken, weil so ergiebig) https://www.twentyless.de/*SPARE 10% auf den Glasreiniger, Allzweckreiniger UND Badreiniger (auch im Paket)mit dem Gutscheincode LachundgastgeschichtenLinks, die mit "*" gekennzeichnet sind, sind Affiliate Links. Wenn Du über einen unserer Links etwas kaufst, erhalten wir eine kleine Provision vom Verkäufer. Für dich bleibt der Preis gleich. Vielen Dank für Deinen Support!  </t>
  </si>
  <si>
    <t>https://open.spotify.com/episode/0lKd7nRFQhwFu2vRNaD2jR</t>
  </si>
  <si>
    <t>#049 - Das ist der richtige Reinigungsablauf</t>
  </si>
  <si>
    <t>In dieser Podcastfolge geht es um ein wichtiges Thema für alle, die Ferienwohnungen vermieten: die Reinigung. Wir werden besprechen, wie man sicherstellt, dass die Wohnung nach jedem Gastbesuch gründlich gereinigt wird und welche Schritte notwendig sind, um eine saubere und hygienische Umgebung für neue Gäste zu schaffen.Natürlich werden wir auch darüber sprechen,  wie man das Reinigungspersonal am besten in die richtige Arbeitsweise einweist. Wie man die Reinigung an die Hand nimmt und uns damit beschäftigen, welche spezifischen Anweisungen und Checklisten nötig sind, um sicherzustellen, dass alle notwendigen Reinigungsaufgaben so erledigt werden, wie wir es uns für einen 10/10 bzw. 5 Sterne Aufenthalt vorstellen.Um die Reinigungscheckliste zu erhalten, melde dich hier zu Angelina Newsletter an:Newsletteranmeldung Für blitzeblanke Ferienwohnungen gibt es DIE umweltfreundliche Alternative (schont auch den Rücken, weil so ergiebig) https://www.twentyless.de/*SPARE 10% auf den Glasreiniger, Allzweckreiniger UND Badreiniger (auch im Paket)mit dem Gutscheincode Lachundgastgeschichten Instagram:- Angelina:https://www.instagram.com/frau.vermieterin/oder besuche Angelinas Homepage: www.frau-vermieterin.de- Martin:https://www.instagram.com/martinderpeter/Du möchtest Deine eigene Ferienwohnung aufbauen und weißt nicht WIE?Martin hilft dir dabei! Schreib ihm eine Email: HalloMartinDerPeter@gmail.comLinks, die mit "*" gekennzeichnet sind, sind Affiliate Links. Wenn Du über einen unserer Links etwas kaufst, erhalten wir eine kleine Provision vom Verkäufer. Für dich bleibt der Preis gleich. Vielen Dank für Deinen Support!  </t>
  </si>
  <si>
    <t>https://open.spotify.com/episode/7CkjIrnEMfh2MkjXELlv3a</t>
  </si>
  <si>
    <t>Land of the Giants</t>
  </si>
  <si>
    <t>Big tech is transforming every aspect of our world. But how? And at what cost? In Land of the Giants: Dating Games, The Verge and New York Magazine's The Cut trace the evolution of the multi-billion dollar dating app industry. Hosts Sangeeta Singh Kurtz and Lakshmi Rengarajan explore the modern dating landscape forged by companies like Tinder, Bumble, and Hinge, and their impact on our hopes for connection. Through conversations with industry leaders, experts, and users, this series will look at the past decade of dating and ask the question: are the business goals of dating app companies aligned with users' romantic aspirations? New episodes every Wednesday. From The Verge, The Cut and the Vox Media Podcast Network.</t>
  </si>
  <si>
    <t>The Cut, The Verge</t>
  </si>
  <si>
    <t>The Secret Algorithms That Control Your Love Life</t>
  </si>
  <si>
    <t>Dating app execs don’t like to explain how their matchmaking algorithms work– they’ll claim it’s too hard to explain, or that they just can’t talk about it, Fight Club style. But critics say that if daters really knew how basic the algorithms are, they might not put so much blind faith into them. In this episode, we dive into just how these algorithms work and speak with daters trying to hack the code that controls their love lives.
Hosted by Sangeeta Singh Kurtz (@sangeetaskurtz) and Lakshmi Rengarajan (@Shmi_So_Far)
Subscribe for free. Be the first to hear next week's episode by hitting the plus sign in your favorite podcast app
Follow @TheCut and @verge on Twitter
Learn more about your ad choices. Visit podcastchoices.com/adchoices</t>
  </si>
  <si>
    <t>https://open.spotify.com/episode/6YgsEHY1a7vKXBwbk2fsyN?si=D4C6JSVmTeS0eLQ9uv9HjA</t>
  </si>
  <si>
    <t>AI to IRL: The Future of Dating</t>
  </si>
  <si>
    <t>Looking ahead, where is dating headed? Is it leaning into artificial intelligence or dating chat bots? Or is it unplugging and trying to meet people the old-fashioned way – in real life? And with Gen Z skeptical of dating apps, will tech continue to manage the dating experience?  Hosted by Sangeeta Singh Kurtz (@sangeetaskurtz) and Lakshmi Rengarajan (@Shmi_So_Far)  Subscribe for free. Be the first to hear next week's episode by hitting the plus sign in your favorite podcast app  Follow @TheCut and @verge on Twitter   Learn more about your ad choices. Visit podcastchoices.com/adchoices</t>
  </si>
  <si>
    <t>https://open.spotify.com/episode/7jg35CYJEXhpsIQYiZAQ6z</t>
  </si>
  <si>
    <t>Lashpreneurs Podcast</t>
  </si>
  <si>
    <t>Dein Podcast rund um Lash &amp; Beauty Business, Marketing, Unternehmer Mindset und Social Media.  Emese Toth, die Gründerin von Lashpreneurs, ist Host des „Lashpreneurs Podcast“. Sie unterstützt Frauen dabei, sich mit der Hilfe von Social Media und den richtigen Mindest und Marketing Strategien ein erfolgreiches Beauty Business aufzubauen. Der Lashpreneurs Podcast schenkt Dir neues Selbstbewusstsein, das richtige Money Mindest und hilfreiche Tipps. Damit du deine innere weibliche Stärke erweckst und damit das Leben und Beauty Business kreierst, das Du verdienst.</t>
  </si>
  <si>
    <t>#025 Network Marketing &amp; Beauty-Business - Warum ich mit Network Marketing aufgehört habe</t>
  </si>
  <si>
    <t>Network Marketing wird sehr schön verpackt und super vielversprechend und... ziemlich manipulativ verkauft. In dieser Folge erzähle ich dir warum ich damals mit Network Marketing gestartet habe und warum ich aufgehört habe.
Infos zur "From Penny to Money" Masterclass: https://www.lashpreneurs.de/frompennytomoney
Mein Digitale Magazin „Erfolgreich in der Beauty-Branche“ für 0€ kannst du hier herunterladen: https://www.lashpreneurs.de/magazin
Du möchtest Online sichtbar werden und mehr Kunden über Instagram erreichen? Dann melde dich für Lash Biz University an: https://www.lashpreneurs.de/instauniversity
Du willst von mir lernen und deine Arbeit perfektionieren? Hier findest du mehr Infos über meine Webinare: https://www.lashpreneurs.de/onlinewebinare
Mehr von mir:
Instagram, Facebook, TikTok: @lashpreneurs
Webseite: https://www.lashpreneurs.de/</t>
  </si>
  <si>
    <t>https://open.spotify.com/episode/7wemjPCxNVeXLu6Wtoiwqj?si=sNw5hnEzTCiHte5lo8AEQg</t>
  </si>
  <si>
    <t>Leadership Coaching - Podcast mit Maren Lehky</t>
  </si>
  <si>
    <t>Leadership Coaching mit Maren Lehky begleitet Sie durch Ihre Herausforderungen als Führungskraft mit konkreten Strategien und pragmatischen Werkzeugen als Coaching to go. Lebendig, praxisnah und für Ihren Erfolg, Ihre Karriere und Ihre eigene Energie, so dass Sie neben dem Business auch noch Kraft haben, Ihr Leben zu leben. Auf Basis ihrer breiten Erfahrung als erfolgreiche, langjährige Top Managerin, Buchautorin, Dozentin, Kolumnistin, Unternehmerin und Key Note Speaker ist Maren Lehky seit 2002 erfolgreich in Hamburg als Business Coach tätig. Führung, Kommunikation, Change Management, aber auch die Work-Life-Balance und Selbstreflexion von Führungskräften sind dabei die Themen. Die Klienten kommen aus allen Branchen und Unternehmensgrößen: vom Start up bis zum DAX Konzern, vom Abteilungsleiter bis zum Vorstandsmitglied, vom Chefarzt bis zum Ressortleiter ist alles dabei. So profitieren Sie von Einblicken in jahrzehntelange best practice. Involvierte Kreative: Cover: Stephan Licht, Foto: Burgis Wehry, Musik: Denys Rybkin.</t>
  </si>
  <si>
    <t>68: Diese drei Fähigkeiten brauchen Sie zum Führen auf Distanz</t>
  </si>
  <si>
    <t>Führen im digitalen Raum oder auch hybride Führung bedingen verschiedene Fähigkeiten bei Führungskräften. Hier können Sie überprüfen, ob Sie diese mitbringen.</t>
  </si>
  <si>
    <t>https://open.spotify.com/episode/44ZMA0sAtNZIovcGW29QTs</t>
  </si>
  <si>
    <t>70: Das erste Web Based Training von mir geht live</t>
  </si>
  <si>
    <t>Der Campus Verlag startet mit digitalen Formaten, und ich möchte die Chance nutzen, Sie auf mein erstes Web Based Training zum Thema Führen auf Distanz hinzuweisen, ab sofort unter www.campus.de/digitale-formate.html  </t>
  </si>
  <si>
    <t>https://open.spotify.com/episode/3ksP76MLSLnV5XIA4dKlw0</t>
  </si>
  <si>
    <t>LEBEN-FÜHREN</t>
  </si>
  <si>
    <t>Der Führungskräfte Podcast</t>
  </si>
  <si>
    <t>405 Iron Chef</t>
  </si>
  <si>
    <t xml:space="preserve">Ein (Chef)Koch ist Profi im Umgang mit den zur Verfügung stehenden Zutaten. Erkennen Sie Gemeinsamkeiten zu Führung? ----------------------------------------------------------- Lesen Sie den kompletten Beitrag: 405 Iron Chef ----------------------------------------------------------- Hinweise zum Anmeldeverfahren, Versanddienstleister, statistischer Auswertung und Widerruf finden Sie in der Datenschutzerklärung. </t>
  </si>
  <si>
    <t>https://open.spotify.com/episode/73tDZ45EMxXQqOjPDCO2pb</t>
  </si>
  <si>
    <t>Lebensmittel Zeitung Audio News</t>
  </si>
  <si>
    <t>Hören, was wichtig ist: Wir fassen für Sie die spannendsten Nachrichten des Tages aus Handel und Konsumgüter-Industrie zusammen. Von Montag bis Freitag, kompakt und prägnant.</t>
  </si>
  <si>
    <t>Lebensmittel Zeitung</t>
  </si>
  <si>
    <t>LZ Audio News | 15. Februar 2023</t>
  </si>
  <si>
    <t>Markant kauft Mehrheit an Bayard. Amazon will neue Supermärkte eröffnen. Heineken lässt Corona-Krise hinter sich.</t>
  </si>
  <si>
    <t>LZ Audio News | 28. Februar 2023</t>
  </si>
  <si>
    <t>Nestlé steigt bei Yfood ein. Özdemirs Werbeverbote stoßen auf Kritik. Habeck korrigiert Energiepreisbremsen.</t>
  </si>
  <si>
    <t>https://open.spotify.com/episode/2lXxJqmdDtxJmFuY40lTub</t>
  </si>
  <si>
    <t>Legion: Hacking Anonymous</t>
  </si>
  <si>
    <t>Anonymous ist wieder da. Das Hacker-Kollektiv wird von vielen Menschen weltweit gefeiert: Es verbreitet Hoffnung. Anonymous wendet sich Anfang 2022 mit einer Kriegserklärung direkt an Wladimir Putin und unterstützt seit Beginn des russischen Angriffskrieges die Menschen in der Ukraine. Aber: Wer ist Anonymous überhaupt? Wir reisen quer durch Europa – von Deutschland in die Schweiz und Großbritannien, nach Polen und in die Ukraine. Und mit jeder Station wird deutlicher: Anonymous ist nicht ganz das, was wir immer geglaubt haben. »Legion: Hacking Anonymous« handelt von Held*innen, die vielleicht gar keine sind. Von Menschen, die das Internet verändert haben – und auch ein bisschen die Welt. Und von denen wir trotzdem nicht genau wissen: Auf welcher Seite stehen sie eigentlich? Wer steckt hinter der Maske? Wer ist Anonymous heute? Ein Zufallsprodukt des Internets? Eine Nerdgruppe? Nur ein Name – oder gar die Erfindung eines Geheimdienstes? Khesrau Behroz (»Cui Bono: WTF happened to Ken Jebsen?«) und sein Team (Autor: Patrick Stegemann) haben monatelang recherchiert, auf der Suche nach Antworten. »Legion: Hacking Anonymous« ist eine Produktion von rbb, NDR und Undone. 2022. Alle sechs Folgen in der ARD Audiothek und überall wo es Podcasts gibt.</t>
  </si>
  <si>
    <t>rbb, NDR, Undone</t>
  </si>
  <si>
    <t>6: Be gay, do crime</t>
  </si>
  <si>
    <t>Die Schweizer Hackerin maia wächst mit Anonymous auf und greift 2020 mehrere amerikanische Tech-Giganten an, später veröffentlicht sie Bilder von 150.000 Überwachungskameras der Firma Verkada. maia bekennt sich öffentlich zum Verkada-Hack und nun drohen ihr bis zu 20 Jahre Haft in den USA, sollte sie jemals die Schweiz verlassen.
Aber sie sagt: Be gay, do crime – eine queerer Protestslogan. Sie glaubt an Hacking als Werkzeug politischen Protests, um für Gerechtigkeit zu kämpfen.
Das Hacker-Kollektiv hat sich verändert – das ist Teil des Konzepts. Vielleicht hat Anonymous sein Ziel erreicht und die Vision eines Kollektivs ohne Anführer*in erfolgreich umgesetzt?
In der letzten Folge von »Legion: Hacking Anonymous« blicken wir auf das komplexe Vermächtnis von ein paar Nerds und Trollen, die sich vor über 15 Jahren eigentlich nur lustig machen wollten.
Was bleibt von Anonymous heute?</t>
  </si>
  <si>
    <t>https://open.spotify.com/episode/0N4580sEWaH7N557JHtPrp?si=ZJE5HM1fTGmxG3snQS2gvw</t>
  </si>
  <si>
    <t>LEITWOLF Podcast - Leadership, Führung &amp; Management</t>
  </si>
  <si>
    <t>🇩🇪 &amp; 🇬🇧  Gutes Führen verdoppelt das Gewinnwachstum von Unternehmen. Gute Leader werden nicht geboren, sondern gemacht. Um gute Leader zu bekommen, müssen Firmen gutes Führen ernst nehmen, messen, priorisieren und konsequent umsetzen.   Mit diesem Podcast unterstütze ich dich dabei, deine Führungsleistung nachhaltig zu steigern und deine Ergebnisse zu verbessern. Der Leitwolf ist dabei Symbol für erfolgreiches Führen. Der Leitwolf bzw. die Leitwölfin gibt die Richtung vor und trifft wichtige Entscheidungen. Der Leitwolf gibt aber auch Freiraum, zeigt starke emotionale und soziale Fähigkeiten und initiiert die meisten Kontakte im Rudel. Wenn ein Leitwolf sein Rudel nicht führen kann, bringt er das Leben aller seiner Wölfe im Rudel in Gefahr. Nur wenn eine Führungskraft ihre Mitarbeiter wirksam führt, sichert sie den Erfolg des Unternehmens und das Bestehen vieler Arbeitsplätze.   Deshalb ist gutes Führen so wichtig. Meine Vision ist eine Welt, in der jede Führungskraft gutes Führen ernst nimmt und ständig verbessert.   Ich freue mich auf Dich. - Dein LEITWOLF Stefan</t>
  </si>
  <si>
    <t>DE Schwierige Entscheidungen einfacher machen: Mit diesen 3 Tipps</t>
  </si>
  <si>
    <t>Deine Entscheidungen sind ein wesentlicher Faktor für deinen beruflichen Erfolg.
Die Fähigkeit, schwierige Entscheidungen zu treffen, ist eine der wichtigsten Führungskompetenzen, die jede Führungskraft haben sollte.
In dieser Folge erhältst Du 3 Tipps, die Dir dabei helfen werden, Entscheidungen einfacher zu treffen, vor allem, wenn sie schwierig sind.
–––
Gefällt Dir dieser LEITWOLF Leadership Podcast? Dann lass gerne eine Abonnement da und beurteile ihn bitte mit einer Sternebewertung und Rezension bei iTunes und/oder Spotify. Das hilft uns, diesen LEITWOLF-Podcast weiter zu verbessern und sichtbarer zu machen.
–––
Buche Dir JETZT Deinen Zugang zur Leitwolf Academy: https://www.digistore24.com/product/345065
Möchtest Du konkrete Tipps oder Unterstützung, wie gutes Führen in Deinem Unternehmen definiert und umgesetzt werden kann, dann melde Dich für ein kostenloses Beratungsgespräch bei mir: homeister@stefan-homeister-leadership.com
ODER Vereinbare hier direkt ein kostenloses Beratungsgespräch mit mir:
https://calendly.com/stefan-homeister/leitwolf-meeting
// LINKEDIN »bit.ly/leitwolf-linkedin«
// WEBSITE »stefan-homeister-leadership.com«
® 2017 STEFAN HOMEISTER LEITWOLF ALL RIGHTS RESERVED</t>
  </si>
  <si>
    <t>https://open.spotify.com/episode/7GBgtOpBae2BuLFBW6hdV5?si=HV6Z6PsRSYKYmHRJNJIPYw</t>
  </si>
  <si>
    <t>🇬🇧 Empowerment - Transferring responsibility and letting go</t>
  </si>
  <si>
    <t>Empowerment in leadership culture - What it means and how you can benefit from it...  The term empowerment is currently very present in leadership culture. It involves empowering and giving authority to employees by transferring responsibility. Empowerment is a powerful ability of a leader.  But what does empowerment mean specifically? And how can you as a LEADER benefit from it?  You'll find out in today's episode. Stefan talks about the benefits you can achieve as a leader through successful delegation and coaching. You'll also learn about the challenges that leaders may face in implementing empowerment on the one hand, and how you can optimize the potential on the other hand.  –––  Do you like the LEITWOLF Leadership Podcast? Then please rate it with a star rating and review it on iTunes or/and Spotify. This will help us to further improve this LEITWOLF podcast and make it more visible.  –––  Book your access to the Leitwolf Academy NOW: https://www.digistore24.com/product/345065   Would you like solid tips or support on how to implement good leadership in your company? Then please get in touch with me and let’s have a phone conversation for free: homeister@stefan-homeister-leadership.com  OR Arrange a free consultation here: https://calendly.com/stefan-homeister/leitwolf-meeting-15  // LINKEDIN »bit.ly/leitwolf-linkedin«   // WEBSITE »stefan-homeister-leadership.com«     ® 2017 STEFAN HOMEISTER LEITWOLF ALL RIGHTS RESERVE</t>
  </si>
  <si>
    <t>https://open.spotify.com/episode/7JQXWTd9owHnBeYqX5HDd1</t>
  </si>
  <si>
    <t>Let's Talk Ecom</t>
  </si>
  <si>
    <t>Herzlich Willkommen bei Let's Talk Ecom.  Dein Nummer 1 Podcast für langfristigen E-Commerce Erfolg, denn Erfolg ist planbar.  Lerne von meinen Tipps, Tricks und Erfahrungen aus über 4 Jahren E-Commerce und über 1 Millionen Euro Umsatz.</t>
  </si>
  <si>
    <t>#04 Maximale Produktivität im E-Commerce</t>
  </si>
  <si>
    <t>Folge mir auf Instagram @philipp_jae und meinem YouTube Kanal @Philipp Jaeger, um keine weiteren Insights zu verpassen.</t>
  </si>
  <si>
    <t>https://open.spotify.com/episode/3MJGrem5l9ymIW7HwFKl8k</t>
  </si>
  <si>
    <t>Let´s Rock your Business</t>
  </si>
  <si>
    <t>Von A-Z alles, was Du brauchst, um Deine Expertise endlich in ein erfolgreiches Herzensbusiness zu verwandeln.  Let´s Rock your Business ist der Podcast für selbstständige Frauen, die mit Ihrem Expertenwissen und Instagram als Marketingkanal ein umsatzstarkes Onlinebusiness aufbauen oder skalieren möchten.    Du möchtest erfahren, wie du auf Instagram in die Sichtbarkeit kommst und dir durch effektives Zeitmanagement eine Community mit Menschen aufbaust, die wirklich an dir und deinem Thema interessiert sind. Du willst lernen dein Angebot so zu gestalten und zu verkaufen, dass 5stellige Monatsumsätze oder mehr erreichbar sind. Und bestimmt klingt es auch interessant das alles zu erreichen, ohne eine Website zu bauen oder dein Wissen zu verschenken.   Im Let´s Rock your Business Podcast gibt Dir Judith einen Einblick, wie Sie in nur 2 Jahren durch Instagram ein mehrfach 6stelliges Onlinebusiness aufbauen konnte. Sie spricht darüber, wie du es schaffst, dein Moneymindset auf das nächste Level zu bringen. Sie teilt Ihr Wissen darüber, wie du die Gesetze des Universums und das Streben nach Erfolg und Geld vereinst, um dir dein Traumleben zu erschaffen. Du erfährst wie du als Frau so verkaufst, dass es sich leicht anfühlt und Spaß macht.   Anhand von Anekdoten aus dem Alltag erfährst du, wie es möglich ist, den Spagat zwischen Familie und Business zu meistern. Als 2fache Mama hat Judith alle Herausforderungen erlebt und weiß genau, was nötig ist, um jeden Tag mit Energie und einer inneren Gewissheit die notwendigen Schritte zu gehen.    Durch dein Handy liegt Dir die Welt zu Füßen. Geh einfach los und zeig dir selbst, dass Du keine Träumerin bist, sondern eine Macherin.</t>
  </si>
  <si>
    <t>087 - 3 perfekte Storyvorlagen für Instagram (für Coaches und Dienstleister)</t>
  </si>
  <si>
    <t>Vereinbare jetzt dein kostenloses Erstgespräch mit Judith unter https://judithhoffmann.info/ .   In dieser spannenden Folge verraten Judith &amp; Ben Hoffmann 3 Ideen für perfekte Storys in Instagram. Die Storys sind das wichtigste Tool auf Instagram. Hier entsteht die Magie von Vertrauen und Sympathie. Du wirst überrascht sein, wie simpel es sein kann Storys zu erstellen, die verkaufen.  Schön, dass du hier bist.   Lets Rock   Deine Judith   ***  - Vereinbare jetzt dein kostenloses Erstgespräch: https://judithhoffmann.info/ - Hier lernen wir uns auf Instagram besser kennen: https://www.instagram.com/judithhoffmann_official/ - Sichere dir jetzt dein Ticket für den  1. ROCKYOURBUSINESSday am 18. März 2023: https://www.rockyourbusinessday.de/  Im Let´s Rock your Business Podcast gibt dir Judith einen Einblick, wie sie in nur 2 Jahren durch Instagram ein mehrfach 6-stelliges Onlinebusiness aufbauen konnte. Sie spricht darüber, wie du es schaffst, dein Moneymindset auf das nächste Level zu bringen. Sie teilt Ihr Wissen darüber, wie du die Gesetze des Universums und das Streben nach Erfolg und Geld vereinst, um dir dein Traumleben zu erschaffen. Du erfährst, wie du als Frau so verkaufst, dass es sich leicht anfühlt und Spaß macht.</t>
  </si>
  <si>
    <t>https://open.spotify.com/episode/6NVz4WFFPazcvrMWB1ZEYD</t>
  </si>
  <si>
    <t>Lex Fridman Podcast</t>
  </si>
  <si>
    <t>Conversations about science, technology, history, philosophy and the nature of intelligence, consciousness, love, and power. Lex is an AI researcher at MIT and beyond.</t>
  </si>
  <si>
    <t>#355 - David Kipping: Alien Civilizations and Habitable Worlds</t>
  </si>
  <si>
    <t>David Kipping is an astronomer at Columbia University, director of the Cool Worlds Lab, and host of the Cool Worlds YouTube channel. Please support this podcast by checking out our sponsors:
- SimpliSafe: https://simplisafe.com/lex
- Shopify: https://shopify.com/lex to get free trial
- ExpressVPN: https://expressvpn.com/lexpod to get 3 months free
EPISODE LINKS:
David's Twitter: https://twitter.com/david_kipping
David's YouTube: https://youtube.com/@CoolWorldsLab
Cool Worlds Lab: https://coolworldslab.com/
PODCAST INFO:
Podcast website: https://lexfridman.com/podcast
Apple Podcasts: https://apple.co/2lwqZIr
Spotify: https://spoti.fi/2nEwCF8
RSS: https://lexfridman.com/feed/podcast/
YouTube Full Episodes: https://youtube.com/lexfridman
YouTube Clips: https://youtube.com/lexclips
SUPPORT &amp; CONNECT:
- Check out the sponsors above, it's the best way to support this podcast
- Support on Patreon: https://www.patreon.com/lexfridman
- Twitter: https://twitter.com/lexfridman
- Instagram: https://www.instagram.com/lexfridman
- LinkedIn: https://www.linkedin.com/in/lexfridman
- Facebook: https://www.facebook.com/lexfridman
- Medium: https://medium.com/@lexfridman
OUTLINE:
Here's the timestamps for the episode. On some podcast players you should be able to click the timestamp to jump to that time.
(00:00) - Introduction
(00:38) - Habitable exoplanets
(10:58) - Alien life in our Solar System
(22:48) - Starship
(26:55) - James Webb Space Telescope
(40:15) - Binary planets
(50:31) - Exomoons and Kepler-1625b
(1:04:01) - Discoveries of alien life
(1:17:43) - Aliens
(2:04:10) - Oort clouds
(2:14:57) - Future of astronomy
(2:28:12) - Alpha Centauri
(2:40:30) - Kardashev scale
(2:52:08) - AI and space exploration
(3:09:04) - Great Filter
(3:20:18) - Colonization of Mars
(3:27:02) - Simulation hypothesis
(3:39:15) - Advice for young people
(3:43:33) - Meaning of life</t>
  </si>
  <si>
    <t>https://open.spotify.com/episode/2UgYzn2p9QmMZD5H0X1I50?si=DUQsp2tdSAewypyYAKH06w</t>
  </si>
  <si>
    <t>#359 – Andrew Strominger: Black Holes, Quantum Gravity, and Theoretical Physics</t>
  </si>
  <si>
    <t>Andrew Strominger is a theoretical physicist at Harvard. Please support this podcast by checking out our sponsors:  - Eight Sleep: https://www.eightsleep.com/lex to get special savings  - Rocket Money: https://rocketmoney.com/lex  - Indeed: https://indeed.com/lex to get $75 credit  - ExpressVPN: https://expressvpn.com/lexpod to get 3 months free   EPISODE LINKS:  Andrew's website: https://www.physics.harvard.edu/people/facpages/strominger  Andrew's papers:  Soft Hair on Black Holes: https://arxiv.org/abs/1601.00921  Photon Rings Around Warped Black Holes: https://arxiv.org/abs/2211.01674   PODCAST INFO:  Podcast website: https://lexfridman.com/podcast  Apple Podcasts: https://apple.co/2lwqZIr  Spotify: https://spoti.fi/2nEwCF8  RSS: https://lexfridman.com/feed/podcast/  YouTube Full Episodes: https://youtube.com/lexfridman  YouTube Clips: https://youtube.com/lexclips   SUPPORT &amp; CONNECT:  - Check out the sponsors above, it's the best way to support this podcast  - Support on Patreon: https://www.patreon.com/lexfridman  - Twitter: https://twitter.com/lexfridman  - Instagram: https://www.instagram.com/lexfridman  - LinkedIn: https://www.linkedin.com/in/lexfridman  - Facebook: https://www.facebook.com/lexfridman  - Medium: https://medium.com/@lexfridman   OUTLINE:  Here's the timestamps for the episode. On some podcast players you should be able to click the timestamp to jump to that time.  (00:00) - Introduction  (00:26) - Black holes  (05:29) - Albert Einstein  (24:57) - Quantum gravity  (29:09) - String theory  (39:57) - Holographic principle  (47:54) - De Sitter space  (53:06) - Speed of light  (59:54) - Black hole information paradox  (1:07:33) - Soft particles  (1:16:40) - Physics vs mathematics  (1:25:50) - Theory of everything  (1:41:12) - Time  (1:43:37) - Photon rings  (1:59:18) - Thought experiments  (2:07:39) - Aliens  (2:13:17) - Nuclear weapons</t>
  </si>
  <si>
    <t>https://open.spotify.com/episode/15g6aX5tRUqxT3vRrimPeZ</t>
  </si>
  <si>
    <t>https://open.spotify.com/episode/6btFDX9xGa6yQErSNG7AMk</t>
  </si>
  <si>
    <t>#361 – Aaron Smith-Levin: Scientology</t>
  </si>
  <si>
    <t>Aaron Smith-Levin is a former Scientologist, Vice President of the Aftermath Foundation, and host of the Growing Up In Scientology YouTube channel. Please support this podcast by checking out our sponsors:  - Green Chef: https://greenchef.com/lex60 and use code lex60 to get 60% off plus free shipping  - InsideTracker: https://insidetracker.com/lex to get 20% off  - Athletic Greens: https://athleticgreens.com/lex to get 1 month of fish oil   EPISODE LINKS:  Aaron's YouTube: https://youtube.com/@GrowingUpInScientology  Aaron's Twitter: https://twitter.com/GrowingupinSCN  The Aftermath Foundation: https://theaftermathfoundation.org  SP Shop: https://thespshop.com  Books mentioned:  1. A Billion Years: https://amzn.to/3EpLiMM  2. Blown for Good: https://amzn.to/3IqaZxN   PODCAST INFO:  Podcast website: https://lexfridman.com/podcast  Apple Podcasts: https://apple.co/2lwqZIr  Spotify: https://spoti.fi/2nEwCF8  RSS: https://lexfridman.com/feed/podcast/  YouTube Full Episodes: https://youtube.com/lexfridman  YouTube Clips: https://youtube.com/lexclips   SUPPORT &amp; CONNECT:  - Check out the sponsors above, it's the best way to support this podcast  - Support on Patreon: https://www.patreon.com/lexfridman  - Twitter: https://twitter.com/lexfridman  - Instagram: https://www.instagram.com/lexfridman  - LinkedIn: https://www.linkedin.com/in/lexfridman  - Facebook: https://www.facebook.com/lexfridman  - Medium: https://medium.com/@lexfridman   OUTLINE:  Here's the timestamps for the episode. On some podcast players you should be able to click the timestamp to jump to that time.  (00:00) - Introduction  (00:33) - Thetans  (04:31) - Dianetics  (16:35) - God  (27:10) - Sea Org  (31:20) - Auditing  (51:33) - Control  (1:01:57) - David Miscavige  (1:11:04) - Xenu  (1:26:58) - Secrecy  (1:33:01) - Mike Rinder  (1:40:08) - Separation of families  (1:47:03) - Tom Cruise  (1:50:55) - Sin  (1:55:51) - Corruption</t>
  </si>
  <si>
    <t>https://open.spotify.com/episode/0kLoK1vIf1BccLApOLYzCP</t>
  </si>
  <si>
    <t>Life after Lehramt: Der Schulfrei-Podcast für Lehrer</t>
  </si>
  <si>
    <t>Du bist Lehrer und auf der Suche nach beruflicher Erfüllung jenseits von Schule? Kreidestaub und Konferenzen - war’s das jetzt bis 67? Dass für Lehrer beruflich mehr drin ist als “nur Schule”, belegt nicht nur die Geschichte von Ex-Studienrätin, Unternehmensgründerin und Lehrerausstiegs-Expertin Isabell Probst selbst, sondern auch die ihrer Gäste. Selbstständigkeit als Teacherpreneur? Gründung eines eigenen Business? Ausstieg und berufliche Neuorientierung mit “Lehramtshintergrund”? Hier berichten Ex-Lehrkräfte, die mit ihrer Leidenschaft in anderen Branchen Fuß gefasst haben und geben wertvolle Impulse und Infos für deinen Weg in die berufliche und persönliche Freiheit. Tschakka! Da geht noch was!</t>
  </si>
  <si>
    <t>Schulfrei Campus</t>
  </si>
  <si>
    <t>#45 An Herausforderungen wachsen! So bringen die Ex-Lehrkräfte Alex und Markus Persönlichkeitsentwicklung an Schulen</t>
  </si>
  <si>
    <t>Buche deine kostenfreie Beratung, um herauszufinden, ob eine Zusammenarbeit mit uns für dich sinnvoll ist: https://isabellprobst.de/coaching/</t>
  </si>
  <si>
    <t>https://open.spotify.com/episode/5lMOb65r3NUDewfFqXtAj0?si=8QE75BdTSRSjHrTQb4YAcw</t>
  </si>
  <si>
    <t>#47 Passen deine Werte zum Schulsystem? Darum fühlst du dich als Lehrer in deinem Job fehl am Platz.</t>
  </si>
  <si>
    <t>https://open.spotify.com/episode/7qqV9eli8cBgFEbrgXjAQu</t>
  </si>
  <si>
    <t>#49 Das Erfolgsgeheimnis glücklicher Ex-Lehrkräfte: So wird deine Neuorientierung nachhaltig</t>
  </si>
  <si>
    <t>https://open.spotify.com/episode/3uyh2vYzoGvnCnOepOupb2</t>
  </si>
  <si>
    <t>Listen to Lely</t>
  </si>
  <si>
    <t>Der Podcast für Stallautomatisierer</t>
  </si>
  <si>
    <t>Lely Deutschland</t>
  </si>
  <si>
    <t>Automatisches Melken für alle Generationen</t>
  </si>
  <si>
    <t>Carolin Hohmann, Commercial Product Specialist bei Lely Deutschland im Gespräch mit Christof Briegel, Landwirt aus Baden-Württemberg, über seine Entscheidung sich einen Melkroboter zu kaufen und wie sein Vater zu dem Thema stand.</t>
  </si>
  <si>
    <t>https://open.spotify.com/episode/7J7WRHoZKzduaCqDKu5rOj?si=P85AqaKbRxG9IqySPyzZxw</t>
  </si>
  <si>
    <t>Lely - Ein Familienunternehmen: Wie hat alles angefangen</t>
  </si>
  <si>
    <t>https://open.spotify.com/episode/3fEfuFEaPRipTybkUzXVs2</t>
  </si>
  <si>
    <t>Lockcast - Das eine StartUp</t>
  </si>
  <si>
    <t>Wie kommt man dazu sein eigenes StartUp zu gründen? Welche Hürden kommen dabei auf einen zu? Und wie bringt man sein eigenes Produkt auf den Markt?  Das und noch viel mehr gibts hier auf die Lauscher!</t>
  </si>
  <si>
    <t>Lockcard</t>
  </si>
  <si>
    <t>Lockcast #01- Wie alles begann...</t>
  </si>
  <si>
    <t>Wie hat unsere Reise mit Lockcard eigentlich angefangen? Welche Hindernisse gab es bei der Produktentwicklung? Wie kam es zu den ersten Verkäufen? Unsere Geschichte von Anfang an erzählen wir in dieser ersten Folge des Lockcast!</t>
  </si>
  <si>
    <t>https://open.spotify.com/episode/3P3F56e2FVlfg5fbquozEG</t>
  </si>
  <si>
    <t>Low Tech Podcast – Low Technology Institute</t>
  </si>
  <si>
    <t>postindustrial | subsistence | technology</t>
  </si>
  <si>
    <t>Low Technology Institute</t>
  </si>
  <si>
    <t>Low Tech Podcast, No. 65 — Luddites and Artificial Intelligence</t>
  </si>
  <si>
    <t>Low Tech Podcast, No. 65 – 10 Feb 2023 Luddites and Artificial Intelligence  https://lowtechinstitute.org  Today we’re talking about ChatGPT and the future of AI and human society.  #sustainability #lowtech #transition #AI #ChatGPT #ArtificialIntelligence … More Low Tech Podcast, No. 65 — Luddites and Artificial Intelligence</t>
  </si>
  <si>
    <t>https://open.spotify.com/episode/6ph1ZURNsOH1zXNcQBLnXf</t>
  </si>
  <si>
    <t>Lrnings - Der Podcast für #Business &amp; #Karriere</t>
  </si>
  <si>
    <t>"Lrnings" liefert dir jeden Mittwoch neue Learnings für die Bereiche Unternehmensführung, Marketing, Teambuilding und mehr. Ganz egal ob Vorstand, Manager, Marketingleiter, Unternehmer oder Young Professional - der Podcast richtet sich an alle, die positiv-getrieben, wissbegierig und motiviert nach vorne blicken wollen.  Dafür knöpfen sich Phillip Böndel, Co-Founder von THE AMBITION, Deutschlands erster Consulting Company für Hiphop Culture und Geschäftsführer Beratung Digital der Kreativagentur BUTTER, sowie Tobias Kargoll, Herausgeber von Deutschlands größtem Magazin für Musikkultur: Hiphop.de und ebenfalls Co-Founder von THE AMBITION und Joana-Marie Stolz, Geschäftsführerin von Next Entrepreneurs und Founder und CEO von beloved studio, einem Innovations-, Strategie und Coaching Studio, jede Woche ein Thema, eine Branche oder einen Berufsstand vor und diskutieren, was man daraus an echten Learnings mitnehmen kann. Ohne Anspruch auf Vollständigkeit - dafür mit Blick auf die Umsetzbarkeit im Alltag.</t>
  </si>
  <si>
    <t>Orange (Handelsblatt)</t>
  </si>
  <si>
    <t>100 Folgen LRNINGS-Podcast: Das haben wir gelernt</t>
  </si>
  <si>
    <t>Alles Schöne hat ein Ende und so verabschiedet sich auch das LRNINGS-Podcast-Team. Das ist heute unsere 100. Folge - Wahnsinn. Diesen Anlass wollen wir nutzen, um auf vergangene Folgen zurückzublicken und über die Highlights zu sprechen. 100 Folgen LRNINGS-Podcast haben uns einiges gelehrt – wir hoffen Euch auch. Vielen Dank für das rege Zuhören &amp; vielleicht spricht man sich ja mal auf einer anderen Plattform!</t>
  </si>
  <si>
    <t>https://open.spotify.com/episode/0gxoGUTGmU9PqFvj31lQot?si=OaDX3A5zT7KOTqCh5YO_ZQ</t>
  </si>
  <si>
    <t>https://open.spotify.com/episode/0gxoGUTGmU9PqFvj31lQot</t>
  </si>
  <si>
    <t>LUFTRAUM</t>
  </si>
  <si>
    <t>Der Luftfahrt-Podcast.</t>
  </si>
  <si>
    <t>aeroTELEGRAPH</t>
  </si>
  <si>
    <t>Erstflug in den Schnee</t>
  </si>
  <si>
    <t>Die norddeutsche Fluggesellschaft Lübeck Air steuert ab sofort den schwedischen Flughafen Sälen an. Mit unserem Podcast Luftraum waren wir beim ersten Flug an Bord einer ATR 72. #Luftfahrt #Airline #Flughafen</t>
  </si>
  <si>
    <t>https://open.spotify.com/episode/3Z245VytyH9HAy2DbouOAO?si=hopSLgWbT1KvHClvg83WTA</t>
  </si>
  <si>
    <t>Boeing übergibt letzten Jumbo-Jet 747</t>
  </si>
  <si>
    <t xml:space="preserve">Die Königin der Lüfte wird nicht mehr produziert. Nach 1574 Exemplaren ist Schluss. Am 31. Januar 2023 ist eine Ära zu Ende gegangen – die letzte 747 wurde ausgeliefert. Es gab eine große Zeremonie im Werk in Everett bei Seattle. Alles dazu in diesem Podcast.  #Boeing #747 #Lufthansa #Luftfahrt </t>
  </si>
  <si>
    <t>https://open.spotify.com/episode/3eNhPM7xT3bFMcsmxqOTlL</t>
  </si>
  <si>
    <t>Die Flughafenfeuerwehr Hamburg - immer im Einsatz</t>
  </si>
  <si>
    <t>Zu jedem Flughafen gehören eine Start – und Landebahn, ein Terminal und ein Tower. Auch eine Feuerwehrwache ist auf jedem größeren Flughafen zu finden. Für diesen Podcast habe ich die Feuerwehrleute auf dem Hamburg Airport besucht.  #Feuerwehr #Flughafen #Luftfahrt</t>
  </si>
  <si>
    <t>https://open.spotify.com/episode/4VKFtFCVu9BUHkT3voUXKq</t>
  </si>
  <si>
    <t>M&amp;A Science</t>
  </si>
  <si>
    <t>M&amp;A Science is an educational podcast exploring the complex world of M&amp;A with industry leaders and practitioners.  This podcast is sponsored by DealRoom, a diligence management and virtual data room platform for complex financial transactions.</t>
  </si>
  <si>
    <t>First Conversation to LOI Session 3</t>
  </si>
  <si>
    <t>Michael Frankel, Founder and Managing Partner of Trajectory Capital Establishing strong connections with a target company is essential in M&amp;A. Securing deals can be challenging, but a strategic approach can result in mutually beneficial outcomes.
In this episode of the M&amp;A Science Podcast, Michael Frankel, Founder and Managing Partner of Trajectory Capital, shares his approach to deal-making from first conversations to LOI.
We want to feature our listeners over the coming months on social media. If you’re a big fan, we’d love to hear about your favorite episode or something valuable you learned from M&amp;A Science. You can send me an email directly at kison@mascience.com</t>
  </si>
  <si>
    <t>https://open.spotify.com/episode/2AmENowSs1SAoqtPbLTvhv?si=bKNy12r_QaGa8Wb_gLuPww</t>
  </si>
  <si>
    <t>Improving IMO For Efficiency</t>
  </si>
  <si>
    <t>Windy Nicholson, Technology Leader | Mergers and Acquisitions at Salesforce (NYSE: CRM) Acquisitions present unique challenges, but deal lifecycle processes can still be optimized for efficiency. Timeliness is a crucial factor in M&amp;A, and the quicker a deal closes and integration is completed, the faster deal synergies can be achieved.  In this episode of the M&amp;A Science Podcast, Windy Nicholson, the Technology Leader for Mergers and Acquisitions at Salesforce, discusses how to improve an IMO for efficiency.  This episode is sponsored by our new publication: How to Stand Up an M&amp;A Function.Topics include the order of hiring, establishing your operating model, developing your organization's integration muscle, and more. Find it on Amazon: shorturl.at/jBCW1  </t>
  </si>
  <si>
    <t>https://open.spotify.com/episode/7uIr2VXtLBu4TwUIfKo6op</t>
  </si>
  <si>
    <t>GTM Integration</t>
  </si>
  <si>
    <t>Pat Belotti, VP of Corporate Development Integration at Zendesk. The go-to-market (GTM) integration strategy has a large impact on revenue generation and overall deal success. Integration can be very disruptive to the customers, but if done right, it can enhance the customer experience and acquisition results. In this episode of the M&amp;A Science podcast, Pat Belotti, VP of Corporate Development Integration at Zendesk, delves into the intricacies of GTM integration and offers valuable insights on how to approach it. This episode is sponsored by our new publication: How to Stand Up an M&amp;A Function. Topics include the order of hiring, establishing your operating model, developing your organization's integration muscle, and more. Find it on Amazon: shorturl.at/jBCW1</t>
  </si>
  <si>
    <t>https://open.spotify.com/episode/6XFOBsLLlEvIKgIJAPRbJD</t>
  </si>
  <si>
    <t>machen oder lassen – der Podcast mit Verbraucherexperte Ron Perduss</t>
  </si>
  <si>
    <t>Der Podcast, der euch durch den alltäglichen Wahnsinn hilft! Sind "Light"-Produkte wirklich gesünder und spare ich tatsächlich, wenn ich auf den Sommer-Schluss-Verkauf warte? Der Verbraucherexperte Ron Perduss weiß es und beantwortet die Frage: machen oder lassen?Drei Mal pro Woche gibt es eine neue Folge auf RTL+ Musik und allen anderen Plattformen.+++Eine Produktion der Audio Alliance. /Host und Autor: Ron Perduss /Redaktion: Tim Pommerenke /Sounddesign und Audio-Produktion: Nicolas Femerling +++</t>
  </si>
  <si>
    <t>Audio Alliance, ntv</t>
  </si>
  <si>
    <t>Ist aromatisiertes Wasser seinen Preis wert?</t>
  </si>
  <si>
    <t>Es gibt viele kreative Ansätze, um aus einem ziemlich kostengünstig verfügbaren Gut wie Wasser Profit zu schlagen. Ein aktueller Trend ist Wasser mit besonderen Aromen. Geschmacklich hat das sicherlich einen Effekt – aber gibt es sonst noch positive Auswirkungen, die den Prei rechtfertigen? Wir schauen mal genauer hin.Unsere allgemeinen Datenschutzrichtlinien finden Sie unter https://art19.com/privacy. Die Datenschutzrichtlinien für Kalifornien sind unter https://art19.com/privacy#do-not-sell-my-info abrufbar.</t>
  </si>
  <si>
    <t>https://open.spotify.com/episode/6jpled9XUELrdata913oYr?si=Cxcjt0pGQwe6T7Z4um7EAw</t>
  </si>
  <si>
    <t>Haushaltsgeräte laufen lassen oder regelmäßig austauschen?</t>
  </si>
  <si>
    <t>Kühlschrank, Waschmaschine und Geschirrspüler machen einen Großteil unseres monatlichen Stromverbrauchs aus. Doch die Entwicklung schreitet hier stetig voran, moderne Technik wird immer energieeffizienter. Lohnen sich die Anschaffungskosten also, wenn dadurch über Jahre die Stromrechnung sinkt? Und tue ich mit dem Umstieg auf moderne Geräte etwas Gutes für die Umwelt? Wir rechnen es nach und schauen, ob der Umstieg sinnvoll ist.Unsere allgemeinen Datenschutzrichtlinien finden Sie unter https://art19.com/privacy. Die Datenschutzrichtlinien für Kalifornien sind unter https://art19.com/privacy#do-not-sell-my-info abrufbar.</t>
  </si>
  <si>
    <t>https://open.spotify.com/episode/57kG6MkLxFtuTC6Vrc4p6l?si=Eb1q6aU1RJmaHgN1cU8Pyg</t>
  </si>
  <si>
    <t>Mikrowelle: Ist praktisch auch gut?</t>
  </si>
  <si>
    <t>An keinem Küchengerät scheiden sich die Geister schon seit Jahrzehnten so sehr wie an der Mikrowelle. Einige nutzen sie begeistert, andere lehnen sie strikt ab. Wie funktioniert eine Mikrowelle eigentlich genau und was macht die Zubereitung mit unserem Essen? Klären wir heute.Unsere allgemeinen Datenschutzrichtlinien finden Sie unter https://art19.com/privacy. Die Datenschutzrichtlinien für Kalifornien sind unter https://art19.com/privacy#do-not-sell-my-info abrufbar.</t>
  </si>
  <si>
    <t>https://open.spotify.com/episode/2gEnQsGy0BTmltfoUX2ygM?si=nn3OrHy_SGuksHicJLngiA</t>
  </si>
  <si>
    <t>Machen! Marketing &amp; Business für Entscheider</t>
  </si>
  <si>
    <t>Der Podcast für Entscheider und Macher in DACH mit Faszinierendem aus den Kategorien:💵 Marketing &amp; Verkauf💪 Produktivität &amp; Motivation😊 Persönlichkeit👉 Führung &amp; Management🧡 Recruiting🚀 Unternehmertum &amp; Gründen💰 Geld &amp; InvestierenDu erfährst genial-simple Ideen und glasklare Strategien aus der Praxis, um mit jeder Folge noch ein Stück erfolgreicher zu arbeiten und erfüllter zu leben. Hier lernst du, nicht lange auf Dingen herumzudenken, sondern voller Power zu machen. Mit Mut, Einfachheit und Raffinesse.Hör mal rein und klicke ABONNIEREN oder FOLGEN in deiner Podcast-App! 👍---Übrigens: Der Machen! Podcast hieß bis Juli 2021 TALENTE Podcast. Hosted on Acast. See acast.com/privacy for more information.</t>
  </si>
  <si>
    <t>625. Social Ads: So wählst Du die richtige Kanäle aus [3 Schritte]</t>
  </si>
  <si>
    <t>💵 MARKETING • Wie wählt man die richtigen Social Ads Kanäle für sein Unternehmen aus? In dieser Folge erfährst du, mit welchen 3 simplen Schritten du schnell herausfindest, ob ihr bezahlte Werbung am besten auf Facebook, Instagram, LinkedIn, Google, YouTube, TikTok schaltet!PARTNER DER FOLGE:► https://machen.fm/Partner LINKS ZUR FOLGE:Melde dich gerne bei mir für ein persönliches Gespräch:► https://xhauer.com LINKEDIN ADS LEITFADEN GRATIS⁣:Gute B2B-Leads zu günstigen Preisen durch LinkedIn Ads (PDF):⁣⁣► https://machen.fm/LeitfadenLINKEDIN POSTING-REZEPTE + KURZTRAINING GRATIS:3 Posting-Rezepte + 5 Trainingsvideos für enorme kostenlose Reichweite auf LinkedIn:► https://machen.fm/Linkedin-Rezepte Hosted on Acast. See acast.com/privacy for more information.</t>
  </si>
  <si>
    <t>https://open.spotify.com/episode/4VzZiWTRyzMr5W7nXfrGt5?si=VBUzw-nKTZ-oa0iRMyfzKg</t>
  </si>
  <si>
    <t>629. Die perfekte Landing Page für Leads &amp; Conversions (ultimatives Beispiel! 💪)</t>
  </si>
  <si>
    <t>💵 MARKETING • Was bringen die besten Marketing-Kampagnen, wenn eure Landing Page nicht für Leads und Conversions optimiert ist, sodass Interessenten sich bei euch eintragen, ein Gespräch buchen oder Kontakt zu euch aufnehmen? In dieser Folge erfährst du, welche 7 Parts eure Landing Page unbedingt enthalten muss, um Leads wirklich zu konvertieren. Und zwar anhand eines sehr außergewöhnlichen Praxisbeispiels hier im Gym!PARTNER DER FOLGE:► https://machen.fm/Partner LINKS ZUR FOLGE:Beispiele für Landing Pages Webseiten:► https://xhauer.com ► https://go.bridgeflow.de ► https://talentmagnet.io LINKEDIN ADS LEITFADEN GRATIS⁣:Gute B2B-Leads zu günstigen Preisen durch LinkedIn Ads (PDF):⁣⁣► https://machen.fm/LeitfadenLINKEDIN POSTING-REZEPTE + KURZTRAINING GRATIS:3 Posting-Rezepte + 5 Trainingsvideos für enorme kostenlose Reichweite auf LinkedIn:► https://machen.fm/Linkedin-Rezepte Hosted on Acast. See acast.com/privacy for more information.</t>
  </si>
  <si>
    <t>https://open.spotify.com/episode/3E2bfIdRfGjxHh5kLR3bN7</t>
  </si>
  <si>
    <t>633. Purer Kakao und seine krasse Wirkung auf Körper und Geist</t>
  </si>
  <si>
    <t>💪 PRODUKTIVITÄT • Purer Kakao hat nahezu unglaubliche Wirkungen auf Körper, Geist und Produktivität. In dieser Folge habe ich Kakao Mischa zu Gast, der uns in die Welt des reinen Kakaos entführt. Außerdem analysieren wir sein E-Commerce-Geschäft und sein Community-Vertriebsmodell auf Herz und Nieren. Super spannend und inspirierend!PARTNER DER FOLGE:► https://machen.fm/Partner LINKS ZUR FOLGE:Kakao Mischa im Netz:► https://kakaomischa.de ► https://www.instagram.com/kakaomischa LINKEDIN ADS LEITFADEN GRATIS⁣:Gute B2B-Leads zu günstigen Preisen durch LinkedIn Ads (PDF):⁣⁣► https://machen.fm/LeitfadenLINKEDIN POSTING-REZEPTE + KURZTRAINING GRATIS:3 Posting-Rezepte + 5 Trainingsvideos für enorme kostenlose Reichweite auf LinkedIn:► https://machen.fm/Linkedin-Rezepte  Hosted on Acast. See acast.com/privacy for more information.</t>
  </si>
  <si>
    <t>https://open.spotify.com/episode/0xpOi6KnZm2E1goEc2Fwwn</t>
  </si>
  <si>
    <t>Macher*innen aus der Musikbranche | REDFIELD Podcast</t>
  </si>
  <si>
    <t>Alexander Schröder ist Geschäftsführer und Inhaber von Redfield Records. Er spricht in diesem Format mit inspirierenden Macherinnen/Machern und erfahrenen Experten aus der Musikbranche sowie mit kreativen Freunden aus dem Redfield Netzwerk.  Dabei beleuchtet er Karrieren, Erfolgsmodelle und hinterfragt aktuelle Themen rund um Marketing, Promotion, Booking, Management oder Artist Development. Jede Woche neue Stories, Hintergründe und Einblicke aus dem Musikbusiness!</t>
  </si>
  <si>
    <t>Redfield Podcast</t>
  </si>
  <si>
    <t>R#132 mit Melanie Gollin, Musikjournalistin</t>
  </si>
  <si>
    <t>Könnte die Lösung für den Musikjournalismus so einfach sein?  Wer mit Melanie Gollin spricht, merkt ihr die Begeisterung für Medien und Musik an. Sie ist seit vielen Jahren Musikjournalistin, arbeitete u.a. bei Radio Flux FM oder schrieb für Musikexpress, Applause Magazine oder Flow Magazin.  Zentrale Themen sind für sie eine gerechte Entlohnung von Musikjournalismus, die damit einhergehende Qualitätsverbesserung und die Suche nach neuen Formen von Musikjournalismus.   So kritisiert sie im Redfield Podcast zum Beispiel die oft selbst auferlegte Schnelllebigkeit der Musikmedien, in der Songs bereits wenige Wochen nach Veröffentlichung schon als zu alt gelten. Eine Lösung bietet sie schon selbst an. 2019 startete sie ein DIY-Zine mit neuem Redaktions-, Vertriebs- und Vergütungsmodell, 2021 kam das Musikmagazin fürs Mailfach hinzu.  Gemeinsam mit Alexander Schröder beleuchtet die außerdem beim, norwegischen Alternative Pop-Label Made Records angestellte Gollin, im Interview, warum „Zwischen Zwei und Vier“ nur per E-Mail erscheint, wie das Format wächst und welche Mechanismen dahinterstecken.   So verrät sie einige Zahlen, insbesondere zum freiwilligen Bezahlmodell, aber auch zu einer überdurchschnittlichen Öffnungsrate von bis zu 68 Prozent. Dabei stellt sie klar, wie wichtig die Personalisierung der Schreiberinnen ist (sie wird nach Jochen Overbeck jetzt von Alena Struzh und Rosalie Ernst unterstützt).  www.zwischenzweiundvier.de www.maderecs.com www.redfield-podcast.de</t>
  </si>
  <si>
    <t>https://open.spotify.com/episode/6C1zC4WtXeBtR9pAyePnCh</t>
  </si>
  <si>
    <t>Macht und Millionen – Der Podcast über echte Wirtschaftskrimis</t>
  </si>
  <si>
    <t>In „Macht und Millionen“ sprechen Solveig Gode und Kayhan Özgenc alle zwei Wochen über die spektakulärsten Verbrechen und Skandale der deutschen Wirtschaft. In jeder Folge beleuchten die beiden Business-Insider-Journalisten einen Fall, den sie anhand von eigenen Recherchen und Original-Dokumenten neu aufrollen. Sie erzählen von schillernden Millionären und tief gefallenen Managern, aber auch von Menschen von nebenan, die zu Tätern und Opfern wurden – wahre Wirtschaftskrimis, die genau so passiert sind.  Hier geht's zu unserem Buch: https://tidd.ly/3CH5biq     Tickets für unsere Live-Shows in 2023 in Stuttgart, Dresden, Köln und Hamburg gibt es hier: https://www.eventim.de/artist/macht-und-millionen-der-podcast/   Die gesamte erste Staffel (Folgen 1 – 11) findet ihr exklusiv im „Macht und Millionen Club“. Dafür einfach in die Suchzeile bei Spotify „Macht und Millionen Club“ eingeben. Hier gehts zur Anmeldung: https://bit.ly/3pTIWh8  Mail: machtundmillionen@businessinsider.de  Instagram: instagram.com/machtundmillionen</t>
  </si>
  <si>
    <t>Business Insider</t>
  </si>
  <si>
    <t>#41: Sonderfolge live: Der RBB-Skandal um Patricia Schlesinger</t>
  </si>
  <si>
    <t>Die RBB-Affäre um Patricia Schlesinger empört die Republik und erschüttert die ARD. Es ist der größte Skandal in der langen Geschichte des öffentlich-rechtlichen Rundfunks.</t>
  </si>
  <si>
    <t>https://open.spotify.com/episode/1ngWa0p4idMUOsXL5oP1Re?si=0oy8SlKHSUiZjGtSk0_Ikw</t>
  </si>
  <si>
    <t>#42 Alfons Schuhbeck: vom Starkoch zum Steuersünder</t>
  </si>
  <si>
    <t>Alfons Schuhbeck ist insolvent und wurde von einem Gericht wegen Steuerhinterziehung zu einer Haftstrafe von über 3 Jahren verurteilt. Muss er wirklich ins Gefängnis? Das erfahrt ihr in dieser Folge.</t>
  </si>
  <si>
    <t>https://open.spotify.com/episode/1tpMJziN555pOQDBcTiwFt</t>
  </si>
  <si>
    <t>#43 Diesel-Skandal bei Audi: die Keimzelle des Betrugs</t>
  </si>
  <si>
    <t>Audi hat auch nach Bekanntwerden des Dieselskandals im Volkswagen-Konzern 2015 weiterhin manipulierte Diesel-Motoren in die eigenen Fahrzeuge verbaut. Ex-Audi-Chef Rupert Stadler muss sich deshalb vor Gericht verantworten. Muss er bald ins Gefängnis?</t>
  </si>
  <si>
    <t>https://open.spotify.com/episode/7iyfkU9G1jKzBaJGXpEb1H</t>
  </si>
  <si>
    <t>Makarony on Top</t>
  </si>
  <si>
    <t>Hier wird nicht viel um den heißen Brei gelabert, sondern einfach drauflos. Seid dabei, bei der ersten Experience mit unserem ersten eigenen Podcast. Wir reden über allgemeine Themen, Business, Persönliche Erfahrungen, Mindset uvm.   Viel Spaß wünschen Dennis &amp; Patrick Makaryk</t>
  </si>
  <si>
    <t>Digitalisierung &amp; Künstliche Intelligenz</t>
  </si>
  <si>
    <t>Wird uns die Künstliche Intelligenz eines Tages ersetzen? Schreckensszenario oder doch Science Fiction? In dieser Folge reden wir über Vor- aber auch Nachteile der Künstlichen Intelligenz. Außerdem schneiden wir kurz das Thema der Digitalisierung in Deutschland und der Welt an.</t>
  </si>
  <si>
    <t>https://open.spotify.com/episode/3bNonf5uCFmn7sq885Q35P?si=b2CrN6bZT2-yB4COsJhDHA</t>
  </si>
  <si>
    <t>Lass deine Träume nicht an der Wand!</t>
  </si>
  <si>
    <t>Wir sind nach einer kleinen Pause wieder da und sprechen darüber, was alles passiert ist und noch passieren wird. In dieser Folge wollen wir dir zeigen, dass man sich nicht entmutigen lassen sollte seine Träume zu verfolgen. Der erste Schritt in die richtige Richtung ist Veränderung! Solltest du das Gefühl in dir haben, dass du was verändern musst, dann mach es #einfachmachen. Viel Spaß beim zuhören :) Checkt gerne unsere Socials: Instagram: Dennis Patrick</t>
  </si>
  <si>
    <t>https://open.spotify.com/episode/4o9ileD0PKSzsa5DyCZ16U</t>
  </si>
  <si>
    <t>Make Life WOW - Der Podcast für Frauen im Network Marketing</t>
  </si>
  <si>
    <t>Lydia Werner gehört zu den führenden Erfolgsmentorinnen Europas. Mit ihrem Konzept „Make Life WOW“ hat sie tausende Frauen aus ganz Europa bei ihren persönlichen Erfolgen begleitet und weiß, worauf es Frauen ankommt. Ihr 2018 veröffentlichtes Buch „Make Life WOW – Frauenpower im Network Marketing“ wurde bereits innerhalb weniger Monate zum Bestseller. Lydia Werner: „Es ist mir ein persönliches Anliegen, die Branche Network Marketing gesellschaftlich angesehen, wirtschaftlich interessant und perspektivenreich zu zeigen.“ Die Wienerin Lydia Werner schaffte mit viel Empathie den Durchbruch im Network Marketing und zeigt charmante, elegante Business-Wege für jede Frau. 2019 wurde sie in Wien mit dem LOOK Business Award ausgezeichnet. In diesem Podcast erzählt sie von ihrem Leben, ihrem Erfolg und ihren charmanten Strategien für die Praxis.</t>
  </si>
  <si>
    <t>Veränderung reloaded: Wie jeder die 10 Prozent Erfolgsrate knacken kann!</t>
  </si>
  <si>
    <t>In dieser Episode möchte ich dir Veränderung schmackhaft machen und dir wünschen, dass du dich an die Sache machst. Wenn du wirklich und endlich ein neues Leben haben möchtest, dann musst du durch den Wald der Veränderung gehen. Das coole in dieser Episode? Chat Gpt hat dazu ein Gedicht für dich geschrieben. Und deutlicher kann man es nicht ausdrücken. Viel Freude ihr Lieben mit dieser 1.Episode in diesem Jahr
Wenn du mehr zu mir wissen möchtest:
🍄 Unverbindliches Erstgespräch buchen: https://www.makelifewow.com/termin-buchen
🌟 Buch bestellen:
bit.ly/3wmDnLU
💐Visionboard Workbook kostenlos downloaden oder als Print bestellen: https://www.makelifewow.com/visionboard
💰 Onlinekurs for free: https://www.makelifewow.com/kurs
❤️ Inspiration auf Instagram: https://www.instagram.com/make_life_wow/?next=%2F
🎁 Gutscheine: https://linktr.ee/make_life_wow
💯 So kommst du in mein Team: bit.ly/3XxzFej
🧲 YouTube Kanal: bit.ly/3iZ1zAK
🖍 Blog: https://www.makelifewow.com/blog-1
🎈Mindmovie - dein digitales Visionboard: https://www.mindmovies.de/produkte/
🌺 Mein Webseite: https://www.makelifewow.com</t>
  </si>
  <si>
    <t>https://open.spotify.com/episode/7pG4LutAYUJKHKbhddmEH2?si=8zGYcxafTmKkf5113_PiOA</t>
  </si>
  <si>
    <t>Freiheit auf dem Prüfstand: Wie frei sind wir wirklich?</t>
  </si>
  <si>
    <t>In dieser Folge gebe ich dir ein paar meiner Gedanken und Erfahrungen zum Thema Freiheit und dass Freiheit im Leben, eine Illusion ist. Wir sind immer von irgendetwas abhängig. Aber das bedeutet nicht, dass wir nicht danach streben sollten, ein leichteres Leben zu führen. Ich spreche auch über Network Marketing als Möglichkeit, finanzielle Freiheit zu erreichen, aber betone, dass auch hier nicht die absolute Freiheit möglich ist. Für mich geht es vielmehr darum, ein Gefühl von Leichtigkeit im Leben zu finden und wenn schon Freiheit, dann finanzielle Freiheit anzustreben. Denn dann wird vieles andere auch möglich.  Wenn du mehr zu mir wissen möchtest:  🍄 Unverbindliches Erstgespräch buchen: https://www.makelifewow.com/termin-buchen  🌟 Buch bestellen:  bit.ly/3wmDnLU  💐Visionboard Workbook kostenlos downloaden oder als Print bestellen: https://www.makelifewow.com/visionboard  💰 Onlinekurs for free: https://www.makelifewow.com/kurs  ❤️ Inspiration auf Instagram: https://www.instagram.com/make_life_wow/?next=%2F  🎁 Gutscheine: https://linktr.ee/make_life_wow  💯 So kommst du in mein Team: bit.ly/3XxzFej  🧲 YouTube Kanal: bit.ly/3iZ1zAK  🖍 Blog: https://www.makelifewow.com/blog-1  🎈Mindmovie - dein digitales Visionboard: https://www.mindmovies.de/produkte/  🌺 Mein Webseite: https://www.makelifewow.com</t>
  </si>
  <si>
    <t>https://open.spotify.com/episode/7BRUDJza5sFG87XRQ5a2oy</t>
  </si>
  <si>
    <t>Die Macht der Selbstachtung und wie sie deine Performance beeinflusst</t>
  </si>
  <si>
    <t>Selbstachtung ist ein zentraler Aspekt unserer Persönlichkeitsentfaltung und massgeblich daran beteiligt wie wir Erfolg in unserem Leben kreieren. Das erlebe ich ganz stark bei der Zusammenarbeit mit Menschen in meinem Team. In dieser Episode gebe ich dir einfache und wirkungsvolle Tipps an die Hand, wie du deine Selbstachtung aufbaust und stärkst und was sie dir hilft deine Ziele leichter zu erreichen. Am Schluss gibt es eine kleine Mindmission für dich mit auf den Weg und die Einladung in eine meiner Mastermindklassen zu kommen. Wie, das erfährst du am Ende dieser Episode.   Wenn du mehr zu mir wissen möchtest:  🍄 Unverbindliches Erstgespräch buchen: https://www.makelifewow.com/termin-buchen  🌟 Buch bestellen:  bit.ly/3wmDnLU  💐Visionboard Workbook kostenlos downloaden oder als Print bestellen: https://www.makelifewow.com/visionboard  💰 Onlinekurs for free: https://www.makelifewow.com/kurs  ❤️ Inspiration auf Instagram: https://www.instagram.com/make_life_wow/?next=%2F  🎁 Gutscheine: https://linktr.ee/make_life_wow  💯 So kommst du in mein Team: bit.ly/3XxzFej  🧲 YouTube Kanal: bit.ly/3iZ1zAK  🖍 Blog: https://www.makelifewow.com/blog-1  🎈Mindmovie - dein digitales Visionboard: https://www.mindmovies.de/produkte/  🌺 Mein Webseite: https://www.makelifewow.com</t>
  </si>
  <si>
    <t>https://open.spotify.com/episode/7ytGJRnI0r6v8ommBt7jgQ</t>
  </si>
  <si>
    <t>Malicious Life</t>
  </si>
  <si>
    <t>Malicious Life by Cybereason tells the unknown stories of the history of cybersecurity, with comments and reflections by real hackers, security experts, journalists, and politicians.</t>
  </si>
  <si>
    <t>Cybereason</t>
  </si>
  <si>
    <t>Why Do NFTs Disappear? [ML B-Side]</t>
  </si>
  <si>
    <t>What happens when an NFT marketplace goes under, and disappears? You would imagine that the users’ NFTs are perfectly safe: after all, the blockchain itself is still there, right? But that’s not how things work in the real world.   Jason Bailey is the co-founder and CEO of ClubNFT, a company  building the next generation of tools to discover, protect, and share NFTs. Jason is an early collector and proponent of CryptoArt, and he spoke with Nate Nelson, our Sr. producer, about the risks facing sellers and buyers who are unfamiliar with this new technology.</t>
  </si>
  <si>
    <t>https://open.spotify.com/episode/7koc6gBV66VornFgp52SGV</t>
  </si>
  <si>
    <t>Mami goes Millionär - Der Aktien Podcast mit Dr. Carmen Mayer</t>
  </si>
  <si>
    <t>Herzlich Willkommen zu dem Podcast: Mami goes Millionär - Der Aktien Podcast mit Dr. Carmen Mayer! 💕  Dieser Podcast nimmt dich mit auf die spannenden Reise zur finanziellen Freiheit! Dich erwartet ganz viel Know-How zu den Themen: Mindset, Erfolg, Vertrieb, Geldanlage, Motivation, Finanzen, Persönlichkeitsentwicklung und natürlich Aktien!  Du erlebst wöchentlich neuen Content rund um die Börse und bekommst Einblicke in das Leben spannender Gäste wie Hermann Scherer, Jeanine Hurte, Dirk Kreuter, Eva Kinast, Michael Serve, Florian Bauer und vielen mehr!  Du wirst ganz schnell merken: du musst kein Experte sein, um deine Finanzen selbst in die Hand zu nehmen und finanziell unabhängig zu werden!  Dr. Carmen Mayer ist zweifache Mutter, glücklich verheiratet und gelernte Biochemikerin. Als sie damals nach einem Haus in München suchte, war sie erstaunt, dass sie und ihr Mann als Top-Verdiener sich dieses nicht leisten konnten. Sie wusste: es muss einen Weg geben und so entdeckte sie die Börse für sich!  Heute ist sie erfolgreicher Aktien &amp; Mindset Coach!  Dieser Podcast ist für alle: Investoren, Börsen Experten und Anfänger, Führungskräfte, Unternehmer, Verkäufer, Selbstständige, Mütter und Väter und Menschen die nach mehr streben!  Dieser Podcast wurde inspiriert von Dirk Kreuter, Alex Fischer, Tony Robbins, Tobias Beck, Hermann Scherer und vielen anderen großen Persönlichkeiten.</t>
  </si>
  <si>
    <t>#092 - Sprenge deine Grenzen!</t>
  </si>
  <si>
    <t>Diese Podcast Folge liegt mir persönlich sehr am Herzen. Es geht um das Thema Mindset, denn mir ist die Tage etwas passiert, was mich extrem aufgeregt hat.
Viel Spaß beim zuhören!
💌
Meine Kurse gibt es hier
💌 Zu meinem Instagram Profil: instagram.com/carmen__mayer__
💌 Zu meiner Facebook Seite: facebook.com/drcarmenmayer
💌
Über mich: https://www.dr-carmen-mayer.de
💌
Kostenfreier Workshop: https://www.dr-carmen-mayer.de/kostenloser-online-workshop</t>
  </si>
  <si>
    <t>https://open.spotify.com/episode/2jIXEC2UjIURDU64TdRieQ?si=4QfSkB52QhWN0-ml1Tl7zA</t>
  </si>
  <si>
    <t>#094 - Die Börse fällt: was kann ich tun?</t>
  </si>
  <si>
    <t>Der Schock-Moment schlechthin: du öffnest dein Depot und siehst alles ist rot.  Aktuell gibt es viele negative News rund um die Börse.  In dieser Folge verrate ich dir, was du tun kannst.  Viel Spaß beim zuhören!  💌  Meine Kurse gibt es hier  💌 Zu meinem Instagram Profil: instagram.com/carmen__mayer__  💌 Zu meiner Facebook Seite: facebook.com/drcarmenmayer  💌  Über mich: https://www.dr-carmen-mayer.de   💌  Kostenfreier Workshop: https://www.dr-carmen-mayer.de/kostenloser-online-workshop</t>
  </si>
  <si>
    <t>https://open.spotify.com/episode/0TcapFodWibg2ir9bqFadk</t>
  </si>
  <si>
    <t>#096 - Meine Buchempfehlung: Dieses Buch MUSST du unbedingt lesen!</t>
  </si>
  <si>
    <t>💌  Meine Kurse gibt es hier Ich habe eine total tolle Buchempfehlung für dich! Hör unbedingt rein.   💌 Zu meinem Instagram Profil: instagram.com/carmen__mayer__  💌 Zu meiner Facebook Seite: facebook.com/drcarmenmayer  💌  Über mich: https://www.dr-carmen-mayer.de   💌  Kostenfreier Workshop: https://www.dr-carmen-mayer.de/kostenloser-online-workshop</t>
  </si>
  <si>
    <t>https://open.spotify.com/episode/4X80FDQSdZUnnCxJo7cjel</t>
  </si>
  <si>
    <t>Marcs kleine Welt - der NLP-Podcast von und mit Marc A. Pletzer</t>
  </si>
  <si>
    <t>Verändere dich selbst, um endlich wirklich glücklich zu werden. Das hört sich so leicht an und das kann es auch sein, wenn du weißt, wie du dich und dein Verhalten verändern kannst. Ich glaube inzwischen, dass das wichtigste Thema des Lebens ist, mit der Veränderung klarzukommen. Ja, Altes loszulassen und Neues in seinem Leben zu akzeptieren, das ist hin und wieder eine Herausforderung. Machen wir uns nichts vor: Unsere Eltern, Lehrer und anderen Vorbilder haben uns auf diese Aufgabe nicht so gut vorbereitet. Das Modell war eher: Finde einen sicheren Job, baue ein Haus, bekomm Kinder, kaufe ein Auto, eine Waschmaschine und einen Fernseher und dann freu dich daran den Rest Deines Lebens. Doch das neue Leben ist anders, die Welt verändert sich dank Internet-Technologie und neuer Erfindungen schneller als jemals zuvor, wir alle dürfen lernen, uns schnell und immer schneller anzupassen. Genau hier beginnt Marcs kleine Welt, der Podcast und der Newsletter. Ich hole dich da ab, wo du vermutlich stehst, irgendwo mitten im Leben, eventuell mit der einen oder anderen Angst. Ich werde dich auf eine interessante Reise mitnehmen, auf der du langsam aber sicher lernst, dich zu verändern, die Ängste zu überwinden, deine Träume und Wünsche zu formulieren und dann immer mehr das Leben deiner Träume zu erschaffen. Wird dir diese Reise immer gefallen? Vielleicht nicht Es wird Folgen geben, die du nicht magst oder bei denen du das Gefühl hast, dass du einfach nicht mehr weitermachst. Und das sind genau die Folgen, die ich dir ans Herz legen möchte, denn in denen steckt das größte Potenzial für deine Weiterentwicklung. Nun also los, komm mit in meine kleine Welt, die nicht den Anspruch hat, perfekt, richtig, vorbildhaft oder wegweisend zu sein. Es ist eben einfach nur meine kleine Welt, so wie du in deiner Welt lebst, lebe ich in meiner. Und wenn du auch nur ein bisschen davon profitierst, was ich hier wöchentlich für dich produziere, dann hat sich der Aufwand gelohnt. Was hat das alles mit NLP zu tun, dem Neurolinguistischen Programmieren? Ich habe das Modell des NLP vor über 25 Jahren kennengelernt, kurz nachdem ich meine ersten Hypnoseerfahrungen gesammelt habe. Und ich halte dieses Modell des NLP für die beste Methode für die schnelle Veränderung. Inzwischen bin ich NLP Master-Trainer und meine Begeisterung für diese Methode und die Möglichkeiten, die ich als Profi damit habe, nimmt immer weiter zu. Deshalb basiert nicht nur meine Arbeit als Trainer sondern eben auch dieser Podcast auf diesem Modell, das ich Dir fundiert vorstellen möchte.  Viel Spaß und Freude und Veränderung! Dein Marc</t>
  </si>
  <si>
    <t>Glück bedeutet Dein Leben selbst zu gestalten (181)</t>
  </si>
  <si>
    <t>Finde die wirkliche Motivation in jeder Deiner Handlungen und Gespräche.
Marc knüpft in der neuen Folge von Marcs kleine Welt an ein paar Aussagen an, die er mit Dir nochmals näher betrachten und vertiefen möchte: Es kann sein, dass Dein Wunsch Dich zu verändern in Deinem Umfeld nicht nur positive Reaktionen hervorruft. Vielleicht hat Dein Partner, Deine Partnerin, Freunde oder Familie Sorgen oder Ängste, was Dich betrifft.</t>
  </si>
  <si>
    <t>https://open.spotify.com/episode/2oUcedWIZx75ccuoZJTTHl?si=F9eMwyvKRbGPYG1q12HZUA</t>
  </si>
  <si>
    <t>Werte ohne klare Kriterien sind sinnlos (183)</t>
  </si>
  <si>
    <t>Welche Kriterien hast Du für Deine Werte – es geht weiter mit dem Hinterfragen von Dingen, über die sich viele Menschen ihr ganzes Leben keine Gedanken machen.  Werte gibt es ja auch in Unternehmen, die sich dann dafür feiern, für Nachhaltigkeit, für den Teamgeist und vieles mehr. Die Begriffe, die dort vorkommen, sind meist Nominalisierungen, die nicht so gut greifbar sind und bei denen es möglich ist, dass Du ganz andere Kriterien dafür hast als jemand anderes.</t>
  </si>
  <si>
    <t>https://open.spotify.com/episode/7HsUPgYfYEnm0EFdzGEB9r</t>
  </si>
  <si>
    <t>Gestapelte Kriterien machen es noch komplizierter (185)</t>
  </si>
  <si>
    <t>Je mehr Kriterien erfüllt sein müssen, desto schwieriger ist Dein Leben.  Du hast für Deine Partnerschaft, für den Menschen, der Dich glücklich macht, einen langen Katalog an Kriterien im Kopf, die erfüllt sein müssen? Oder Du willst etwas Größeres kaufen und durch das Befassen damit hast Du Dir schon eine ganze Menge Kriterien zusammengestellt, die erfüllt sein sollen. Um diese Art von gestapelten Kriterien – also lange Listen, wenn man so will – geht es in der neuen Folge von Marcs kleine Welt.</t>
  </si>
  <si>
    <t>https://open.spotify.com/episode/1vd1tQe8iyDWK1Hr5K4UtB</t>
  </si>
  <si>
    <t>Mario Lochner – Weil dein Geld mehr kann!</t>
  </si>
  <si>
    <t>Weil dein Geld mehr kann! Und du auch! Herzlich Willkommen, mein Name ist Mario Lochner, ich bin Spiegel-Bestseller-Autor, Investor &amp; Unternehmer – und ich begleite dich auf deinem Weg zu mehr Geld, Motivation und Erfolg! Dazu spreche ich mit den besten Experten der Finanzszene und mit erfolgreichen Unternehmern &amp; Influencern.</t>
  </si>
  <si>
    <t>Verrückt, was die Märkte gerade spielen! // BRIEFING von Mario Lochner</t>
  </si>
  <si>
    <t>“Das gibt’s doch gar nicht”, lautet das Motto dieses aktuellen Briefings! Denn was die Märkte gerade mitten in der Berichtssaison verraten, das mutet auf den ersten Blick verrückt an. Die finanziellen Konditionen haben sich mittlerweile enorm verbessert und befinden sich auf dem Niveau, als Aktien noch hoch flogen und die Zinsen besonders tief. Was verrät uns das? Die Märkte setzen weiterhin auf Zinssenkungen in diesem Jahr – das kann ein gutes, aber auch sehr alarmierendes Zeichen sein. Wann ich Aktien verkaufen würde und ob wir das Tief am Immobilienmarkt schon hinter uns haben … und wir schauen auf die Berichtssaison, die Ergebnisse von Tesla, Microsoft und auch was wirklich hinter den Kündigungen bei den großen Tech-Firmen steckt💸 Du brauchst noch ein Depot! Hier kaufe ich meine Aktien: http://trade.re/3sCjH4U *📘 Marios Bestseller "Was ich mit 20 Jahren gerne über Geld, Motivation, Erfolg gewusst hätte ► https://amzn.to/3R0qD6L 📘 Marios Spiegel-Bestseller "Warum hat mir das niemand früher über Geld verraten" ► https://amzn.to/3yzM8nL👉🏽 Auf diesen Kanälen kannst Du Mario erreichen:► INSTAGRAM: ...</t>
  </si>
  <si>
    <t>https://open.spotify.com/episode/3iPVWMq2seuJ0zNnmFjOSR?si=Wxzx1mQlSSGjy9JY0DOO7w</t>
  </si>
  <si>
    <t>WARNSIGNAL: Dieses Mal soll es anders sein – doch darum ist es möglich! // Briefing aus Südafrika</t>
  </si>
  <si>
    <t>Dieser Zyklus soll anders sein! Das behaupten jetzt auch die Strategen von Goldman Sachs. Aber ist das nicht das ultimative Warnsignal und der teuerste Satz an der Börse? Das Motto der Bären ist klar: Es muss doch jetzt fallen! Wir sehen wohl gerade die meistgehasste Rally der Geschichte – oder ist es vielleicht sogar schon ein Bullenmarkt? Beim aufkommenden Hype wird sogar schon den Bullen anders und die Bären wittern Morgenluft und warnen reihenweise vor Rückschlägen! Was hinter dem „gefährlichsten Satz an der Börse“ steckt und warum die Erholung an den Märkten nur viele positive Dinge spiegelt, die gerade in der realen Wirtschaft passieren, erfährst Du in diesem Video … zudem gibt es natürlich Geldideen, wir schauen auf die Pleite von Google mit BARD, die Attacke von Microsoft in Sachen Künstlicher Intelligenz und ChatGPT und auf die Erneuerung bei Disney unter Bob Iger💸 Du brauchst noch ein Depot! Hier kaufe ich meine Aktien: http://trade.re/3sCjH4U *📘 Marios Bestseller "Was ich mit 20 Jahren gerne über Geld, Motivation, Erfolg gewusst hätte ► https://amzn.to/3R0qD6L 📘 Marios Spiegel-Bestseller "Warum hat mir das niemand früher über Geld verraten" ► https://amzn.to/3yzM8nL👉🏽 Auf diesen Kanälen kannst Du Mario erreichen:► INSTAGRAM: ...</t>
  </si>
  <si>
    <t>https://open.spotify.com/episode/20ZgnTo1OCG5Jw4FgHKipO</t>
  </si>
  <si>
    <t>ETFs als Gamechanger: Kursturbo oder Gefahr? + Commerzbank zurück im Dax // LoKr Room Talk</t>
  </si>
  <si>
    <t>BASF streicht Jobs, Linde verlässt den #dax – aber es gibt auch einen Gewinner in dieser Woche: Die #Commerzbank feiert am Montag ihr Comeback in der obersten Börsenliga Deutschlands! Wir erklären dir, was die Veränderung konkret für den deutschen Aktienindex und #ETFs bedeutet – denn mit Linde verlässt ein Schwergewicht mit 150 Milliarden Marktkapitalisierung den Dax. Sinan verrät dir zudem, was mit Aktien passiert, nachdem sie auf- oder abgestiegen sind. Was ETFs für die Finanzwelt bedeuten und ob sie alles verändern könnten, das diskutieren wir in dieser Ausgabe des LoKr Room Talks. Mario Lochner und Sinan Krieger schauen sich die schärfsten Thesen der ETF-Kritiker an: Gefahr für die Demokratie? Marxismus? Oder gar ein unglaublicher Kursturbo? Wir geben dir eine rationale Einschätzung und Mario verrät dir, welche 2 Aktien bei ihm grade ganz oben auf der Watchlist stehen ...💸 Du brauchst noch ein Depot! Hier kaufe ich meine Aktien: http://trade.re/3sCjH4U *📘 Marios Bestseller "Was ich mit 20 Jahren gerne über Geld, Motivation, Erfolg gewusst hätte ► https://amzn.to/3R0qD6L 📘 Marios Spiegel-Bestseller "Warum hat mir das niemand früher über Geld verraten" ► https://amzn.to/3yzM8nL👉🏽 Auf diesen Kanälen kannst Du Mario erreichen:► INSTAGRAM: ...</t>
  </si>
  <si>
    <t>https://open.spotify.com/episode/6ShvRn21qK3n3TMUuTYavc</t>
  </si>
  <si>
    <t>Markenkraft - Der Podcast über Markenführung und Markenforschung</t>
  </si>
  <si>
    <t>MARKENKRAFT ist der Podcast für alle, die von Marken fasziniert und für deren Erfolg verantwortlich sind. Von und mit Olaf Hartmann. Hier geht es um Erkenntnisse aus der erfolgreichen Praxis und aktueller Forschung zu den Quellen von Markenkraft sowie über die Herausforderungen erfolgreicher Markenführung.    Wir sprechen mit führenden Brand Managern, Beratern und Forschern über Marke aus psychologischer, soziologischer, organisatorischer und wirtschaftlicher Perspektive. Sie lernen Persönlichkeiten kennen, erhalten praxisrelevante Impulse für die eigene Markenführung oder Beratung und hören inspirierende Geschichten über Marken und Markenführung.  Ich bin dabei Ihr Host: Olaf Hartmann – Markenberater, Autor und Unternehmer. Seit 25 Jahren fasziniert mich das Phänomen "Marke" aus der praktischen und der wissenschaftlichen Perspektive. Zusammen mit dem Werbepsychologen Sebastian Haupt leite ich das Multisense Institut und engagiere mich im Vorstand der Gesellschaft zur Erforschung des Markenwesens e. V., der Forschungsplattform im Netzwerk des Markenverbands.</t>
  </si>
  <si>
    <t>Die Macht der Geschichten - Bernhard Fischer-Appelt - FischerAppelt AG</t>
  </si>
  <si>
    <t>In Episode 41 spreche ich mit dem PR Berater und Unternehmer Bernhard Fischer Appelt über die Macht der Narrative. In einer Zeit wo wieder scheinbare Sicherheiten ins Wanken geraten. In der viele Kräfte gleichzeitig die Welt verändern und man von einer Zeitenwende spricht, entsteht ein hoher Bedarf an mutmachenden, positiven Narrativen – auch für Marken. Für ihre Kunden aber besonders für ihre Mitarbeiter.
Bernhards Karriere begann schon früh. Er gründete noch während der Schulzeit mit seinem Bruder seine erste PR Agentur. Heute ist fischer-Appelt eine der größten inhabergeführten Kommunikationsagenturen in Deutschland mit über 700 Mitarbeitern.
Vor kurzem forschte Bernhard zwei Jahre in Harvard zum Thema Zukunft und schrieb zwei Bücher: Zukunftslärm und ganz „hot off the Press“: Das Storyerse Playbook, dass davon handelt wie man die Geschichten findet, die alles verändern.
Wir sprechen unter anderem darüber
- wie Narrative leitende Kraft in Wirtschaft und Gesellschaft entfalten
- wie Polarisierung in der Kommunikation wirkt - was der Unterschied zwischen einem Marken-Narrativ und einer Marken-Story ist - warum Marken immer in ihren Verwendungskontexten verstanden werden müssen - warum man Markenführung nicht von der Customer Experience trennen kann
- was das emotionale Narrativ Deutschlands ist - was die 3 größten Herausforderungen für Markenführung sind
- wie uns Narrative helfen, die Probleme der Zukunft zu lösen</t>
  </si>
  <si>
    <t>https://open.spotify.com/episode/47HzGkLsgrALX9Y2KnXjOg?si=OPoUUrfKSnCqvjiP850Ocg</t>
  </si>
  <si>
    <t>Marketing im Kopf</t>
  </si>
  <si>
    <t>In diesem Podcast geht es um die Frage, was notwendig ist, um ein Produkt oder eine Dienstleistung gut vermarkten zu können und was für grundsätzliche Strategien im Marketing verfolgt und ganz leicht umgesetzt werden können. Egal, ob du selbst im Bereich Marketing arbeitest, oder, ob du dich einfach nur für das Thema interessierst, in diesem Marketing-Podcast lernst du alle Grundlagen und Strategien, die aktuell im Marketing verwendet werden.</t>
  </si>
  <si>
    <t>#95 Die Strategie hinter Unilever und VW</t>
  </si>
  <si>
    <t>Marketing im Kopf - ein Podcast von Luis Binder In dieser Folge: In der heutigen Podcastfolge von Marketing im Kopf sprechen wir darüber, wie die ganzen Markenstrategien, die wir bis jetzt besprochen haben einzuordnen sind. Anschließend wird es aber auch noch um eine weitere Markenstrategie gehen, und zwar die Mehrmarkenstrategie oder auch Multibrandstrategy genannt. Also um eine Strategie, die auch bei vielen Automobilherstellern, Lebensmittelproduzenten oder Kosmetik Unternehmen relevant ist.
In dieser Folge wird über verschiedene Unternehmen gesprochen, da Markennamen genannt werden, handelt es sich um UNBEZAHLTE WERBUNG! Über den Podcast: In dem Podcast Marketing im Kopf soll es um die Frage gehen, was notwendig ist, um ein Produkt oder eine Dienstleistung gut vermarkten zu können und was für grundsätzliche Strategien verfolgt und ganz leicht umgesetzt werden können. Egal, ob du selbst im Bereich Marketing arbeitest, oder, ob du dich einfach nur für das Thema interessierst, in diesem Marketing-Podcast lernst du alle Grundlagen und Strategien, die aktuell im Marketing verwendet werden. Du hast Fragen, Anregungen oder Ideen? Melde dich unter: marketingimkopf@gmail.com Meine Website findest du hier. [https://luisbinder.com] Die Website zum Podcast findest du hier. [https://bit.ly/2WN7tH5]
---
Send in a voice message: https://podcasters.spotify.com/pod/show/marketingimkopf/message</t>
  </si>
  <si>
    <t>https://open.spotify.com/episode/1qLIw2K1bXSR1ApdAOnLKq?si=6A1RKwfCRAGuYAlN41F0DQ</t>
  </si>
  <si>
    <t>#96 Warum Philadelphia und Milka ein gemeinsames Produkt haben</t>
  </si>
  <si>
    <t>Marketing im Kopf - ein Podcast von Luis Binder In dieser Folge: In der heutigen Podcastfolge von Marketing im Kopf sprechen wir darüber, was die Unterschied zwischen Lizenzierungen und Co-Branding sind Das heißt wir schauen uns an, was beispielsweise Oreo häufig macht, oder warum sich Philadelphia und Milka mal zusammengeschlossen haben und ein eigenes Produkt herausgebracht haben. Und wie immer wird es dazu natürlich auch die entsprechenden Vorteile und Nachteile geben.  In dieser Folge wird über verschiedene Unternehmen gesprochen, da Markennamen genannt werden, handelt es sich um UNBEZAHLTE WERBUNG!  Über den Podcast: In dem Podcast Marketing im Kopf soll es um die Frage gehen, was notwendig ist, um ein Produkt oder eine Dienstleistung gut vermarkten zu können und was für grundsätzliche Strategien verfolgt und ganz leicht umgesetzt werden können. Egal, ob du selbst im Bereich Marketing arbeitest, oder, ob du dich einfach nur für das Thema interessierst, in diesem Marketing-Podcast lernst du alle Grundlagen und Strategien, die aktuell im Marketing verwendet werden.  Du hast Fragen, Anregungen oder Ideen? Melde dich unter: marketingimkopf@gmail.com  Meine Website findest du hier. [https://luisbinder.com]  Die Website zum Podcast findest du hier. [https://bit.ly/2WN7tH5]  ---   Send in a voice message: https://anchor.fm/marketingimkopf/message</t>
  </si>
  <si>
    <t>https://open.spotify.com/episode/2rq1s2xgPVj343cSXw77uU</t>
  </si>
  <si>
    <t>#97 Der TikTok-Zug ist abgefahren... - Interview mit Sven Oechler 1/2</t>
  </si>
  <si>
    <t>Marketing im Kopf - ein Podcast von Luis Binder In dieser Folge: In der heutigen Podcast Folge von Marketing im Kopf war Sven Oechler zu Gast. Er ist Co-Founder von der Agentur Pro&amp;Me und Experte, wenn es um TikTok und Creator Economy geht. Sven stand schon auf der OMR Bühne, hat Webinare im Rahmen der OMR Deep Dives gehalten, macht Workshops für TikTok selbst und hat als Creator über 750 Tsd. Follower.  Zusammen haben wir darüber gesprochen, ob der Zug für den Start mit TikTok schon abgefahren ist. Es wird darum gehen, warum Unternehmen wie die Deutsche Bahn und Gerolsteiner auf TikTok so erfolgreich sind. Wir werden aber auch klären, wann eine andere Plattform vielleicht mehr Sinn macht und wann du auf TikTok verzichten solltest. In dieser Folge wird über verschiedene Unternehmen gesprochen, da Markennamen genannt werden, handelt es sich um UNBEZAHLTE WERBUNG!   Svens Profil: https://www.linkedin.com/in/sven-oechler/  Unternehmen: PRO&amp;ME: https://proandme.de  TikTok Accounts über die gesprochen wurde: Gerolsteiner: https://www.tiktok.com/@gerolsteiner_de?_t=8Zw6AhqS6MP&amp;_r=1 Tagesschau: https://www.tiktok.com/@tagesschau?_t=8Zw6DaHJrCH&amp;_r=1 Deutsche Bahn: https://www.tiktok.com/@deutschebahn?_t=8Zw6GlO4MsQ&amp;_r=1 Steuerfabi: https://www.tiktok.com/@steuerfabi?_t=8Zw6L4dOv2s&amp;_r=1 Niklas Kolorz: https://www.tiktok.com/@niklaskolorz?_t=8Zw6NrZ7r4X&amp;_r=1  Über den Podcast: In dem Podcast Marketing im Kopf soll es um die Frage gehen, was notwendig ist, um ein Produkt oder eine Dienstleistung gut vermarkten zu können und was für grundsätzliche Strategien verfolgt und ganz leicht umgesetzt werden können. Egal, ob du selbst im Bereich Marketing arbeitest, oder, ob du dich einfach nur für das Thema interessierst, in diesem Marketing-Podcast lernst du alle Grundlagen und Strategien, die aktuell im Marketing verwendet werden. Du hast Fragen, Anregungen oder Ideen? Melde dich unter: marketingimkopf@gmail.com Meine Website findest du hier. [https://luisbinder.com] Die Website zum Podcast findest du hier. [https://bit.ly/2WN7tH5]   ---   Send in a voice message: https://anchor.fm/marketingimkopf/message</t>
  </si>
  <si>
    <t>https://open.spotify.com/episode/4nRDEDsYHhsXFLmmaRQOa1</t>
  </si>
  <si>
    <t>Marketing Transformation Podcast</t>
  </si>
  <si>
    <t>Die Geheimnisse, Erfahrungen und Beobachtungen erfolgreicher Advertiser.  Die Digitalisierung hat die Welt für alle Advertiser fundamental verändert. Im Wettlauf um die Kunden der Zukunft geht das Feld der „Winner und Looser“ sehr weit auseinander. Im Digital Forward Marketing Transformation Podcast gehen wir den Strategien, Taktiken und Maßnahmen der erfolgreichen Advertiser auf den Grund.  Produziert von Podstars by OMR.</t>
  </si>
  <si>
    <t>Podstars OMR</t>
  </si>
  <si>
    <t>#150 mit Sandra von Au // Disrupting Minds</t>
  </si>
  <si>
    <t>Zur Podcast Umfrage bitte hier entlang: dfwd.de/podcast-umfrage
Digitale und physische Events erfreuen großer Beliebtheit dadurch ist die Nachfrage nach Speakern und Speakerinnen in den letzten Jahren gestiegen. Während der Pandemie erlebten digitale Events einen Boom. Sandra von Au hat 2019 Disrupting Minds gegründet und vermittelt Bizzfluencer und Speaker aus dem Unternehmer-Umfeld für Events und Veranstaltungen. Im Podcast spricht sie über die Gründung von Disrupting Minds und gewährt einen Blick hinter die Kulissen des Speaker Managements.
Wie vermittelt man digitale Köpfe und wie wählt man die passenden Gäste aus?
Wie entwickeln sich Events nach Corona und wie sieht die Zukunft digitaler Events aus?
Wie bekommen wir mehr Frauen auf die Bühnen und in die Podcasts?
Wie sieht die Zukunft von Disrupting Minds aus?
Sandra von Au ist Gründerin und Geschäftsführerin von Disrupting Minds. In der Vergangenheit hat sie bei Parklane Capital M&amp;A Prozesse begleitet. Im Disrupting Minds Podcast spricht sie jeden Monat mit einem Speaker/ einer Speakerin aus dem Disrupting Minds Kosmos.
https://disruptingminds.com/podcast/ https://disruptingminds.com/jobs/</t>
  </si>
  <si>
    <t>https://open.spotify.com/episode/55vKGpNyR2PGVnRQHnJclN?si=bb5aHifHQ4ODNRkeDmhVhQ</t>
  </si>
  <si>
    <t>#151 mit Pip Klöckner &amp; Thomas Höppner</t>
  </si>
  <si>
    <t>In den USA wurde Google kürzlich aufgrund seiner Monopolstellung auf dem Display Markt durch das Department of Justice (DOJ) angeklagt. Aus diesem Anlass hat sich Erik mit Pip Klöckner und Thomas Höppner zusammen gesetzt und über folgende Fragen gesprochen:  Wie sieht der Display Markt aktuell aus?  Was wird Google genau vorgeworfen?  Warum wird das Thema Wettbewerbsverzerrung durch Google nicht stärker thematisiert?  Wie könnte man diese Monopolstellung auflösen?  Prof. Dr. Thomas Höppner LL.M gilt als führender Experte zu Wettbewerbsfragen rund um Google &amp; Co. Er ist Partner bei der auf Kartellrecht spezialisierten Kanzlei Hausfeld RA LLP. Darüber hinaus ist er Professor an der Technischen Hochschule Wildau, wo er Marketing und Wirtschaftsrecht unterrichtet. Seit vielen Jahren forscht und berät er interdisziplinär zu Ökonomie, Technologie und Recht der Digitalwirtschaft, insbesondere zu Online-Werbemärkten.  Link zur Klageschrift https://storage.courtlistener.com/recap/gov.uscourts.vaed.533508/gov.uscourts.vaed.533508.1.0_1.pdf  Link zu Thomas’ Buch  https://www.beck-shop.de/hoeppner-piepenbrock-digitale-werbung-google-oekosystem/product/33382927  Weitere Artikel zum Thema: https://techpolicy.press/how-google-manipulated-digital-ad-prices-and-hurt-publishers-per-doj/</t>
  </si>
  <si>
    <t>https://open.spotify.com/episode/16DQZx9l5M0HreQIlkMtLS</t>
  </si>
  <si>
    <t>#152 mit Jörg Heinemann // Otto</t>
  </si>
  <si>
    <t>Otto hat sich erfolgreich vom Versandhändler zum E-Commerce Unternehmen gewandelt und steckt jetzt mitten in der Transformation zur Plattform.. Eine Grundlage davon ist stetige Innovation. Jörg Heinemann von Otto ist diese Woche bei Erik zu Gast und berichtet, wie Innovation bei Otto funktioniert. Unter anderem geht es um:  Welche Rolle spielt Live Shopping für den E-Commerce?  Wie die neue Live Shopping Software ein neues Geschäftsmodell eröffnet.  Wie verargumentiert man innovative Ideen und Visionen?  Wie etabliert man innovative Unternehmenskultur?  Jörg ist seit über 10 Jahren bei OTTO - einem der der erfolgreichste E-Commerce Unternehmen Europas - mittlerweile als Innovation Evangelist.  Der Fokus seiner Arbeit ist seit einigen Jahren die Innovation - von Liveshopping über Smart Home bis zu Digitalen Assistenten. Bevor Jörg zu Otto kam, war er Online Marketing Crack bei Unternehmen wie TUI Cruises, Junge Die Bäckerei, CineStar und gründete eigene Unternehmungen.  Man sieht Jörg auf vielen Summits und Konferenzen - zudem bringt er sein Knowhow auf Verbandsebene beim Bundesverband Digitale Wirtschaft (BVDW) ein.</t>
  </si>
  <si>
    <t>https://open.spotify.com/episode/6adjxWLKOSDHpEyrBntkYZ</t>
  </si>
  <si>
    <t>Marketplace Minute</t>
  </si>
  <si>
    <t>The economy is changing so fast. It’s hard to keep up. Get the latest on what’s happening in the economy right now with three-times-a day briefings from Marketplace. More than just the numbers, Marketplace brings you highlights from the most important stories about money, business and the economy. Have a minute? We’ll get you what you need. Get the Marketplace Minute®, now.</t>
  </si>
  <si>
    <t>Americans to receive less food assistance - Midday - Marketplace Minute - March  1, 2023</t>
  </si>
  <si>
    <t>A pandemic-era boost to SNAP benefits has come to an end; TikTok setting usage limits for children; Eli Lilly to lower some insulin costs; Novavax says it may not be able to stay in business   To learn more about listener data and our privacy practices visit: https://www.audacyinc.com/privacy-policy     Learn more about your ad choices. Visit https://podcastchoices.com/adchoices</t>
  </si>
  <si>
    <t>https://open.spotify.com/episode/0v4wbmXPIujXXe1G3IY7rN</t>
  </si>
  <si>
    <t>Marktgeflüster</t>
  </si>
  <si>
    <t>Zwei Ex-Investmentbanker, der eine Finanzprofessor, der andere Unternehmer, sprechen jede Woche über Finanzen, Börse, Wirtschaft und Karriere. Anekdotisch, humorvoll und lehrreich.  Zum Podcast Discord Kanal: https://finanzfluss.de/discord  Prof. Dr. Holger Graf auf Instagram: @prof.goldgraf Thomas Kehl: finanzfluss.de</t>
  </si>
  <si>
    <t>#26 40% auf alles - Zinsschlacht &amp; Geschichten aus dem Goldman Garten</t>
  </si>
  <si>
    <t>Diese Woche geht es um Citadel, das Start-up Econos, wie mehrere Banken nun ihre Zinsen erhöhen, die aktuellen Marktentwicklungen, den Microsoft-Activision-Deal und ob man per Merger Arbitrage risikofrei daran profitieren kann, Storys aus der Bankzeit von Holger und Thomas und einige Themen mehr.
➡️ Zum Angebot von justTRADE: https://link.finanzfluss.de/mgf/justtrade *
ℹ️ Weitere Infos zur Folge:
Marktgeflüster beim mauerstrassenwetten Podcast: https://open.spotify.com/episode/23s1AHYupejJhjFDD3IFGm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</si>
  <si>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https://open.spotify.com/episode/4NQiSglEMfLqJGOqfyCqzO?si=7E8eIZ9TT9y-xAYT7zGY_g</t>
  </si>
  <si>
    <t>#28 Lindner zur Aktienrente, Rothschild von der Börse, Adani aus dem MSCI?</t>
  </si>
  <si>
    <t>Thomas erzählt von seinem Urlaub aus der Schweiz und vom zweiten Teil des Interviews mit Christian Lindner. Holger hat vielleicht einen ETF für Thomas gefunden, wir erfahren den Unterschied zwischen zwei Arten, Inflation anzugeben, welche Auswirkungen ChatGPT auf den Alphabet-Kurs hatte, was 0DTE-Optionen sind, aktuelle Finanzmarktnews und mehr.  ➡️ Zum Angebot von justTRADE: https://link.finanzfluss.de/mgf/justtrade *  ℹ️ Weitere Infos zur Folge: Holgers Video zu 0DTE-Optionen: https://www.patreon.com/posts/goldgraf-rant-78403726 Finanzfluss ETF-Suche: https://www.finanzfluss.de/informer/etf/suche/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</si>
  <si>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https://open.spotify.com/episode/3O5krmw9NA8YTZbofT0tB4</t>
  </si>
  <si>
    <t>#30 Diesen Ackman Hedgefonds kauft Holger! (heute keine Anlageberatung)</t>
  </si>
  <si>
    <t>Heute stellt Holger Pershing Square Holdings vor, einen Hedgefonds, in den er selbst investiert. Wir erfahren brisante News aus Thomas' Schulzeit, wie wichtig Auslandserfahrung für den beruflichen Werdegang im Bereich Wirtschaft und Finanzen ist und weitere Neuigkeiten aus der Börsenwelt.  ➡️ Zum Angebot von justTRADE: https://link.finanzfluss.de/mgf/justtrade *  ℹ️ Weitere Infos zur Folge: Pershing Square Holdings: https://assets.pershingsquareholdings.com/2023/02/09104816/2023-Annual-Investor-Presentation.pdf Das Musikvideo von Holgers Schwester: https://www.youtube.com/watch?v=lg51dumzomo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t>
  </si>
  <si>
    <t>https://open.spotify.com/episode/0YyENsZKcOUUV2MlmDQQf9</t>
  </si>
  <si>
    <t>mauerstrassenwetten Podcast</t>
  </si>
  <si>
    <t>mauerstrassenwetten ist mit über 120k Mitgliedern das relevanteste deutsche Kapitalmarktforum auf Reddit, in dem sich vor allem junge Kapitalanleger über ihre Investmentideen und -strategien austauschen. Seit Mitte 2021 gibt es den mauerstrassenwetten Podcast, in dem sowohl Community-Mitglieder als auch externe Gäste über Ihre Investments und andere finanzmarktbezogene Themen sprechen. Keine Anlageberatung!   Alle offiziellen Links gibt es auf www.mauerstrassenwetten.de Kontakt: podcast@mauerstrassenwetten.de</t>
  </si>
  <si>
    <t>Marktgeflüster: Finanzfluss verkauft an Frank Thelen, Lieblingssaft-Futures und 20er Hebel auf ETF</t>
  </si>
  <si>
    <t>KEINE ANLAGEBERATUNG ----LINKS---- Alle offiziellen Links: https://www.mauerstrassenwetten.de Subreddit: https://www.reddit.com/r/mauerstrassenwetten/ Shop: https://mauerstrassenwetten.myspreadshop.de/ ----TIMESTAMPS---- (02:15) Auf einer Skala von Ja bis Ja, wie geehrt fühlt ihr euch, im wichtigsten deutschsprachigem Finanzpodcast sein zu dürfen und dass ihr die Großen der Finanz-Welt treffen dürft? (05:25) Frage an Holger: Welche Volkswirtschaft stößt du dieses Mal in eine Krise durch die Erwähnung im MSW Podcast? Mit Japan hat das ja super geklappt. Hauptfragen (07:28) Wann und wo hattet ihr zuletzt FOMO und wo konntet ihr euch nicht zurückhalten? (11:10) Warum ausgerechnet "Emerging Markets" zumischen? Industrienationen wachsen auch und haben weniger politische Unsicherheit als Schwellen- und Entwicklungsländer. Wieso nicht Industrienationen übergewichten, um Risiko und Rendite besser zu balancieren? Und warum nicht mit 20er Hebel? (19:30) Orangensaft Futures waren auch 2022 wieder ein Bestseller und haben die Commodities angeführt. Was ist euer Lieblingssaft? (22:25) Wenn ihr wählen müsstet, würdet ihr eher (a) einen LETF kaufen oder (b) mit Margin den All World ETF kaufen? (26:15) Womit verdient ihr eigentlich euer Geld? Die Frage ist vollkommen ernst gemeint. Gerade in der Finanzbranche kommt es immer wieder zu Interessenskoflikten. Wie geht ihr damit um? (31:15) Mittlerweile ist Finanzfluss nicht mehr ein kleiner YouTube-Channel sondern eine stattliche Firma. Wann verkaufst du an Frank Thelen? (41:00) In welchem Schwellenland siehst du in den nächsten Jahren das meiste Potenzial? (52:15) Holger, wieso gehst du als ehemaliger Derivate-Spezialist mit deiner Knowledge als Privatanleger nicht in Theta Gang Strategien? Schnellfragen (53:40) Jeder und alle Welt weiß das airfraid die geilste Fahrradhupe der Welt hat. Könnt ihr diese bitte kurz nachmachen? (55:00) Thomas, kaufst du mit dem Depot deiner Frau Derivate, damit das nicht auf deinem Namen läuft? (56:30) Holger, lässt du dich darauf ein, den nächsten Yolo trade mit der Mauerstraße zu machen? (59:30) Warum ist das Finanzfluss-Logo ein Nilpferd? (01:01:20) Wen würdet ihr gerne mal im MSW Podcast hören? (01:04:15) Ich arbeite als Gabelstaplerfahrer (70% lenken 30% hupen) daher meine Frage an die beiden Experten: IB noch möglich? (01:05:40) Wie mögt ihr euer Hack am liebsten? 70/30? Und welcher Teil davon ist Bulle? (01:08:40) Thomas: Wie lange musste Holger dich bequatschen damit du zu uns in den Podcast kommst? (01:11:15) Hängst du heimlich im Täglichen der Mauerstrasse? (01:14:00) Masturbierst du vor jeder Sparplanausführung?</t>
  </si>
  <si>
    <t>https://open.spotify.com/episode/23s1AHYupejJhjFDD3IFGm?si=zREnKdiERESTqe8IWbiUZg</t>
  </si>
  <si>
    <t>maydornsmeinung</t>
  </si>
  <si>
    <t>In maydornsmeinung nimmt sich Börsenexperte Alfred Maydorn Zeit, um die neuesten Entwicklungen bei den beliebtesten Aktien deutscher Anleger einzuschätzen und sie mit seiner persönlichen Meinung zu versehen.</t>
  </si>
  <si>
    <t>Tesla, BYD, NIO, Apple, Block, Kinko, Fluece, Stem, Livent, American Lithium</t>
  </si>
  <si>
    <t>Börsenexperte Alfred Maydorn startet seine neue Folge Maydorns Meinung mit einem Blick auf den S&amp;P 500, denn der langfristige Abwärtstrend wurde endlich gebrochen. Außerdem im Fokus: Tesla, BYD, NIO, Apple, Block, Jinko, Fluence, Stem, Livent, American Lithium.
Hinweis: Die im Podcast besprochenen Aktien und Fonds stellen keine spezifischen Kauf- oder Anlageempfehlungen dar. Die Moderatoren oder der Verlag haften nicht für etwaige Verluste, die aufgrund der Umsetzung der Gedanken oder Ideen entstehen.</t>
  </si>
  <si>
    <t>https://open.spotify.com/episode/5jQ5ns8K9EZQqZkuHEc4kJ?si=PZ35XzlEQJOiI6UamOUGWg</t>
  </si>
  <si>
    <t>Tesla, NIO, Palantir, C3.AI, SolarEdge, SFC Energy, Nel, TUI, Li-FT Power</t>
  </si>
  <si>
    <t>Wie reagiert der Markt auf die US-Inflationsdaten, die heute Nachmittag veröffentlicht werden? Und wie schätzt Börsenexperte Alfred Maydorn diverse Werte aus dem Elektro-Mobilitäts-Sektor ein? Diese und weitere Themen analysiert Alfred Maydorn mit Moderator Marco Uome in einer neuen Folge Maydorns Meinung. Außerdem im Fokus: Palantir, C3.AI, SolarEdge, SFC Energy, Nel, TUI, Li-FT Power  Hinweis: Die im Podcast besprochenen Aktien und Fonds stellen keine spezifischen Kauf- oder Anlageempfehlungen dar. Die Moderatoren oder der Verlag haften nicht für etwaige Verluste, die aufgrund der Umsetzung der Gedanken oder Ideen entstehen.</t>
  </si>
  <si>
    <t>https://open.spotify.com/episode/1kEWQR8dVRpp2wf4MJ0cu9</t>
  </si>
  <si>
    <t>Tesla, BYD, JinkoSolar, Zoom Video, Aixtron, Bayer, Freyr, Nel, American Lithium</t>
  </si>
  <si>
    <t>Börsenexperte Alfred Maydorn startet mit dem Elektroauto-Unternehmen Tesla in die neue Folge, denn im Werk in der Nähe von Berlin wurde geschafft, 4.000 E-Autos pro Woche zu produzieren. Außerdem ist morgen Investor Day bei Tesla. Weiter stehen im Fokus: BYD, JinkoSolar, Zoom Video, Aixtron, Bayer, Freyr, Nel, American Lithium  Hinweis: Die im Podcast besprochenen Aktien und Fonds stellen keine spezifischen Kauf- oder Anlageempfehlungen dar. Die Moderatoren oder der Verlag haften nicht für etwaige Verluste, die aufgrund der Umsetzung der Gedanken oder Ideen entstehen.</t>
  </si>
  <si>
    <t>https://open.spotify.com/episode/2om6OoopPp9YbzrfRv6kJx</t>
  </si>
  <si>
    <t>Meditation Life Skills Podcast</t>
  </si>
  <si>
    <t>The Meditation Life Skills Podcast Covers A Vast Array Of Effective Meditation Methods and Techniques To Help You Learn How To Meditate Effectively. This Meditation Podcast Features, Free Meditation Music Downloads, Binaural Beats Brain Entrainment Meditations, Guided Meditations, Solfeggio Frequencies, Meditation For Beginners To Learn Meditation Easily, Meditation Music For Sleep, and Beautiful Calming and Relaxing Music For Emotional Spiritual Wellness.</t>
  </si>
  <si>
    <t>Meditation Life Skills</t>
  </si>
  <si>
    <t>Alan Watts Meditation Hack (Awakening The Mind)</t>
  </si>
  <si>
    <t>A direct, straightforward approach to how to experience the present moment in our everyday lives and a way to practice from renowned spiritual teacher Alan Watts. The Easiest Way To Get Into The Meditative State
Instead of trying to control your thoughts, notice them. Observe them. Are they happy, positive thoughts? Or are they harmful, depressing thoughts? One of the others isn't bad. It's essential to observe them. Think of yourself sitting on a mountain by the highway and your thoughts being cars that go by.
The main thing I learned from the Alan Watts meditation trick is that meditation is an experience, not a task. It's about spending time alone with your thoughts without any judgment. This quick Alan Watts meditation should help you understand what is happening inside you. If done overtime consistently, you can learn to be less judgmental of yourself and others. You don't want to get too attached to anyone's negative thoughts. Your increased awareness can help you tons throughout the rest of your day. The next time you have a big meeting at work or a date with someone special, you can observe your thoughts. "Meditation is the discovery that the point of life is always arrived at in the immediate moment. And therefore, if you meditate for an ulterior motive — that is to say, to improve your mind, to improve your character, to be more efficient in life — you've got your eye on the future and you are not meditating!" - Alan Watts</t>
  </si>
  <si>
    <t>https://open.spotify.com/episode/40HkIPeoCEsqgMtFeUKleW?si=9HuRF9C2TLy8a35i8eiByg</t>
  </si>
  <si>
    <t>5 Minute Meditation: Daily Morning Reawakening Session</t>
  </si>
  <si>
    <t>Begin this meditation while still lying in bed before ultimately awakening. Take a moment to feel your body resting on the bed, enjoying the feel of the sheet, the pillow, the comfort you are experiencing, and the beauty of the luxury of waking up slowly. What a beautiful morning this is.  Take a deep breath through your nose. Hold your breath at the top and when you're ready, exhale a long audible sigh giving your body a stretch as you let it go. Let your breath be gentle as you allow yourself, still with your eyes closed, to slowly bring your body up into a seated position in your bed. Take your time. There is no rush.   The timing is working out perfectly for you. Once you find yourself sitting up nice and straight, let your shoulders roll back slightly to open up your chest. Let your Heart's energy center open up as you rest your palms in your lap, facing upwards, and let your spine be tall and straight.   As you take a deep breath in and feel your abdomen expand. Hold your breath at the top and when you're ready. Exhale. With a long audible sigh. Ah, very good. Now return to breathing slowly and gently this time, cycling your breath through your nose and out through your mouth at a good pace.   As you begin to feel your body waking up, becoming more aware, feeling open, and ready for a beautiful day, say thank you out loud or in your mind for another day. Let gratitude flood your entire being. As you recognize this moment, let yourself feel willing, open, and ready to experience a beautiful day. Think about how you desire to feel today and let yourself feel those emotions in your heart.   Let yourself confirm that you are ready to experience the emotions you desire to share today. You are open and willing to receive them. Breathe deeply through your nose, holding your breath at the top, letting these feelings build. And as you exhale with a sigh, gently roll your shoulders. Wiggle your fingers and your toes, and gently open your eyes to the room around you when you feel ready. Ready to embrace another beautiful day.  You can meditate at any time, however, forming a habit first thing in the morning will make it stick. Meditation is like a seed. When you cultivate a source with love, the more it blossoms. ______________________________________________________________________ Visit MeditationLifeSkills.com, where you can choose from Meditation Music, Sleep Music, Relaxing Music, Study Music, Guided Meditation, Effective Lessons on Meditating, Brainwave Entrainment Music, and even Solfeggio Meditation Soundscapes for an even deeper meditation experience! Listen to this audio file as much as you want in a comfortable position, whether sitting or lying down. When listening, headphones are usually recommended to avoid distractions. ***This work is not meant to replace medical or counseling guidance from a qualified practitioner. Please get professional care if you suffer from a physical or mental disease. WHILE LISTENING TO SLEEP MEDITATION MUSIC, BINAURAL BEATS, OR GUIDED SLEEP RELAXATIONS, DO NOT DRIVE OR OPERATE MACHINERY. * Affiliate Disclosure: Our website is supported by our users. We sometimes earn affiliate links when you click through the affiliate links on our website. Help me, help you! Let's build this together. Please leave your comments and questions below. Thank you for being a part of the Meditation Life Skills Podcast.</t>
  </si>
  <si>
    <t>https://open.spotify.com/episode/1NgM9uaHnCdQYMpsFLzR58?si=jgb6REIsTDWd5Nu4En7nCg</t>
  </si>
  <si>
    <t>3 Hours Blissful Relaxing Rain Sounds - No Thunder Or Music</t>
  </si>
  <si>
    <t>There is no music or thunder for three hours of blissful, relaxing rain sounds. Rain noises can help alleviate stress and anxiety.  When you're trying to relax, concentrate, or focus, these gentle rain sounds can help. Alternatively, you can utilize it to mute unpleasant background sounds. Free Weekly Newsletter To Learn Meditation So You Can Meditate More Effectively HERE... Relaxing rain sounds can help you sleep and alleviate insomnia. The rain will help you stay on task if you're studying or doing homework. Meditation is enhanced by the sound of raindrops pounding on the windows. It's easy to fall asleep in the middle of the night to the sound of soft rain. Insomnia can be alleviated by listening to the rain gently fall. Stress and anxiety can both be relieved and reduced by gentle rain.  Relaxing rain sounds can be used for a variety of purposes: including focusing, studying, concentrating, working, blocking sounds, and more. Enjoy calm, relaxation, tranquility, and peace of mind. Reduce stress, anxiety, and PTSD in children and pets by soothing, calming, and relaxing them. Stop insomnia, and have a good night's sleep. Get to sleep fast, sleep deeply, sleep without awakening, sleep immediately, insomnia treatment, insomnia cure, ambiance, spa, massage, and so on. Recommend to loved ones and friends so they can feel better, too. Enjoy the calming, blissful, relaxing rain sounds anytime you need to take a break or have trouble falling asleep. Unbelievably Easy Ways To Improve Your Life... Suffer from Insomnia?? Scientifically-proven free brainwave MP3 sends you to sleep - in just minutes. Enjoy the best night's sleep ever with Sleep Salon! This powerful brainwave entrainment audio program uses unique sounds to lull you into a deep sleep. All you have to do is listen! I used to suffer from INSOMNIA. It would take me hours to fall asleep. Then I started listening to THIS BRAINWAVE MP3. Download your FREE copy of the Sleep Salon here! ______________________________________________________________________ Rocket Your Productivity - Download This FREE MP3 and Instantly Activate Your Ultra-Focus! Nitrofocus is a powerful MP3 program that is 100% proven by science. It contains brainwave audio that helps you focus and finish more quickly. Are you ready to complete MORE in LESS time - using one simple MP3? To learn more and to claim your FREE sample Nitrofocus MP3 -- and get ready to try it out for yourself here! ______________________________________________________________________ "The Most Powerful Self-Development Technology on Earth!" Uncover the PROFOUND Benefits of the Brain Evolution System! All You Need to Do Is Sit Back — And Slip On Your Headphones. Release STRESS... Enjoy More RELAXATION... Master EMOTIONS... Increase BRAIN POWER... Think SHARPER... Improve MEMORY... Raise Your MOOD... Rocket Your ENERGY LEVELS... Sleep LESS... Just By Listening to an MP3, Which We'll Give You FREE! In just 30 minutes a day, it can change your life. Click Here To Begin Your FREE 30-day Brain Evolution System TRIAL! ______________________________________________________________________ Would YOU Like To CONTROL How You Feel? Focus More, Become Happier, Increase Your Energy, and More? The Brain Salon is a scientifically proven MP3 series that uses specialized sound patterns to CHANGE your STATE. In JUST 30 MINUTES, it can recreate ANY state of mind – including total focus, complete happiness, thorough relaxation, deep sleep, heightened creativity – and MORE. It’s completely 100% safe – and incredibly SIMPLE to use. All YOU have to do is click ‘Play.’ Click Here To Learn More - And receive your FREE 'Focus' MP3 Audio! ______________________________________________________________________ Knowledge | Experience | Wisdom  Learn How To Deepen Your Meditation Practice Here: https://www.MeditationLifeSkills.com/ Meditation is not a means to an end. It is both the means and the future.  ______________________________________________________________________ Listen to this audio file as much as you want in a comfortable position, whether sitting or lying down. When listening, headphones are usually recommended to avoid distractions. ***Note: This content is for informational purposes only and is not intended as medical advice or as a substitute for the medical advice of a physician. WHILE LISTENING TO SLEEP MEDITATION MUSIC, BINAURAL BEATS, OR GUIDED SLEEP RELAXATIONS, DO NOT DRIVE OR OPERATE MACHINERY. * Affiliate Disclosure: Our website is supported by our users. We sometimes earn affiliate links when you click through the affiliate links on our website. Help me, help you! Let's build this together. Please leave your comments and questions below. Thank you for being a part of the Meditation Life Skills Podcast.</t>
  </si>
  <si>
    <t>https://open.spotify.com/episode/2jIoUUkJsJz5cOiYUJyRot</t>
  </si>
  <si>
    <t>Mein Leben. Meine Regeln. – Der Podcast für Lebensgestalter</t>
  </si>
  <si>
    <t>In diesem Podcast gibt es Tricks, Hacks und Methoden für Lebensgestalter, Macher und Selbstcoaches. Also für alle, die ihr Leben nach ihren eigenen Regeln leben wollen. Das Ziel ist, dir nach und nach ein Leben zu erschaffen, das wirklich zu dir passt. Ein Leben voller Freude, Sinn und Liebe. Wo du tust, was du liebst.  Ein Leben, in dem du dich wirklich geborgen und gut aufgehoben fühlst. Und in diesem Podcast geht es unter anderem um die folgenden Fragen: 🧭 Wie finde ich heraus, was ich will und brauche im Leben? 🖐 Wie kann ich produktiver, umsetzungsstärker und wirksamer werden? 🌩 Welche typischen Stolperfallen und Widerstände gibt es für Lebensgestalter und wie überwinde ich diese? 🍀 Was machen Menschen anders, die ihr Leben nach ihren eigenen Regeln leben. Dein Podcast-Host ist Ralf Senftleben. Ralf hat mit 25 Jahren angefangen, sein Leben zu gestalten und hat nach und nach seinen Beruf, seine Qualifikation, seinen Wohnort und seinen Alltag radikal geändert. Vom Software-Entwickler in Berlin hin zum Online-Unternehmer, der ein ruhiges Leben auf dem Land lebt und gerade immer mehr Freude daran gewinnt, Dinge mit seinen Händen zu erschaffen. Heute mit 54 Jahren kennt er ein paar Tricks, wenn es um das Thema Lebensgestaltung geht. Mehr zum Podcast erfährst du unter: https://zeitzuleben.de/podcast-mein-leben-meine-regeln/ Und alle Downloads, Poster und Arbeitsblätter bekommst du unter: https://zzl.de Mögen die Götter der Lebensgestaltung immer bei dir sein und ihre schützende Hand über dich halten. Hosted on Acast. See acast.com/privacy for more information.</t>
  </si>
  <si>
    <t>Warum zu große Ziele manchmal keinen Sinn machen | MLMR 41</t>
  </si>
  <si>
    <t>Große Ziele sind so oft eine wirklich schlechte Idee. Was du stattdessen tun kannst, um im Leben voran zu kommen, das erfährst du in dieser Folge.💡 Alle Poster, Zusammenfassungen und Downloads zum Podcast findest du unter → https://zzl.de💬 Hast du Fragen, Lob, Anregungen, Verbesserungsvorschläge? Hier kannst du deine Gedanken loswerden: → https://zzl.de/disk✉️ Meine Inspirations-Mail kostenlos bestellen: → https://zeitzuleben.de Hosted on Acast. See acast.com/privacy for more information.</t>
  </si>
  <si>
    <t>https://open.spotify.com/episode/1tQ58FCIWKGRrIGScQgmIB?si=UUbIZp24SBCX0a2J3embSg</t>
  </si>
  <si>
    <t>Du kannst dein Leben leider nicht kontrollieren, aber … | MLMR 45</t>
  </si>
  <si>
    <t>Es gibt eine schlechte, schädliche Einstellung, die du durch eine bessere Einstellung ersetzen könntest. Und plötzlich wird das Leben einfacher. In dieser Folge geht es um diese schlechte Einstellung und wie du es dir selbst einfacher machen kannst.💡 Alle Poster, Zusammenfassungen und Downloads zum Podcast findest du unter → https://zzl.de💬 Hast du Fragen, Lob, Anregungen, Verbesserungsvorschläge? Hier kannst du deine Gedanken loswerden: → https://zzl.de/disk✉️ Meine Inspirations-Mail kostenlos bestellen:  → https://zeitzuleben.de Hosted on Acast. See acast.com/privacy for more information.</t>
  </si>
  <si>
    <t>https://open.spotify.com/episode/7u7taghqR7v2A1R2DqpKCU</t>
  </si>
  <si>
    <t>Wie ich als Lebensgestalter meine Gelassenheit und Kreativität hochhalte | MLMR 47</t>
  </si>
  <si>
    <t>Kannst du Gelassenheit lernen? Und welche Rolle spielt das, wenn du einen hohen produktiven Output in deinem Leben haben willst. Wenn dich das interessiert, dann bleib dran.Mein Tag → https://zeitzuleben.de/mein-tag💡 Alle Poster, Zusammenfassungen und Downloads zum Podcast findest du unter → https://zzl.de💬 Hast du Fragen, Lob, Anregungen, Verbesserungsvorschläge? Hier kannst du deine Gedanken loswerden: → https://zzl.de/disk✉️ Meine Inspirations-Mail kostenlos bestellen: → https://zeitzuleben.de Hosted on Acast. See acast.com/privacy for more information.</t>
  </si>
  <si>
    <t>https://open.spotify.com/episode/2GBpdYyZ0MKt8aMWy2timw</t>
  </si>
  <si>
    <t>MENSCHEN ÜBERZEUGEN mit Wladislaw Jachtchenko: Rhetorik, Argumentation, besser präsentieren, verhandeln, verkaufen | Top-Gäste!</t>
  </si>
  <si>
    <t>Überzeugen ist kein Zufall, sondern eine erlernbare Kunst. In Wladislaw Jachtchenko‘s Podcast „Menschen überzeugen” lernst Du in Solo-Folgen die effektivsten Überzeugungstechniken für Deinen Beruf &amp; Alltag. In Interview-Folgen verraten Dir seine Gäste (Politiker, CEOs, Speaker, Philosophen, Juristen und andere Rhetorik-Profis), wie sie dank ihrer Überzeugungskraft erfolgreich geworden sind.</t>
  </si>
  <si>
    <t>377: Hans-Werner Sinn über die Schuldigen der Inflation &amp; die verkorkste EU</t>
  </si>
  <si>
    <t>Heute spreche ich mit dem bekanntesten Ökonom Deutschlands Prof. Hans-Werner Sinn über das, was uns alle beschäftigt: die Inflation. Um diese Punkte wird es im Interview gehen:
Wer ist schuld an der Inflation? Welche Rolle spielten die Corona-Maßnahmen? Wie konnte die EU zu einer Transferunion verkommen? Ein positiver Ausblick auf die Zukunft von Prof. Sinn 💡Die Weihnachtsvorlesung von Prof. Sinn vom 12.12.2022: Schwarze Schwäne – Krieg, Inflation und ein energiepolitischer Scherbenhaufen 📙Das Buch von Prof. Sinn "Die wundersame Geldvermehrung" Abonniere meinen Podcast und bewerte ihn bitte auf Apple Podcasts. Schreib mir gerne für Themenvorschläge und bei Fragen an podcast@argumentorik.com</t>
  </si>
  <si>
    <t>https://open.spotify.com/episode/42KLtbEw3svEqnao9inz6d?si=gwoC0HIBTgGg6HyoCPgN2g</t>
  </si>
  <si>
    <t>379: Rhetorik &amp; Flirten: Kommunikative Flirttipps zum Valentinstag und 10 häufige Dating-Fehler</t>
  </si>
  <si>
    <t>💡zum Online-Kurs: flirten.argumentorik.com In dieser Podcastfolge gebe ich dir zum Valentinstag kommunikative Flirttipps und teile mit dir die häufigsten 10 Fehler beim ersten Date. In dieser Folge geht es u.a. um: Ein überzeugender Profiltext bei einer Dating-App Die perfekte erste Nachricht Die typischen Fehler vor der ersten Verabredung Die 10 häufigsten Fehler beim ersten Date  Abonniere meinen Podcast und bewerte ihn bitte auf Apple Podcasts. Schreib mir gerne für Themenvorschläge und bei Fragen an podcast@argumentorik.com</t>
  </si>
  <si>
    <t>https://open.spotify.com/episode/4N0XUcIo4YiQLmE8K2KVeF</t>
  </si>
  <si>
    <t>381: Die lustigsten Führungsstile der Welt! Ist deine Chefin oder dein Chef auch so?</t>
  </si>
  <si>
    <t>💡Zum Event: leadership.argumentorik.com In dieser Solo-Folge stellt Wlad die 10 lustigsten Führungsstile vor, darunter: Management by Nena Management by Zitronenpresse Management by Nilpferd  Spaß heute 100% garantiert! Abonniere meinen Podcast und bewerte ihn bitte auf Apple Podcasts. Schreib mir gerne für Themenvorschläge und bei Fragen an podcast@argumentorik.com</t>
  </si>
  <si>
    <t>https://open.spotify.com/episode/2Y3UCPNMgdXdo6SlY4uc6H</t>
  </si>
  <si>
    <t>MeTacheles Tonspur</t>
  </si>
  <si>
    <t>Die Tonspur zum Newsletter rund um Tech, Netzkultur, Mobilitaet, Nachhaltigkeit, digitale Transformation und Kommunikation. Zusammen mit dem Newsletter (den ihr unter www.metacheles.de findet) erscheint MeTacheles als begleitender Podcast mit vielen zusaetzlichen Informationen und Anmerkungen.  www.metacheles.de</t>
  </si>
  <si>
    <t>Microsoft &amp; ChatGPT ueberholen Google</t>
  </si>
  <si>
    <t>Die 2. Februar Woche des Jahres 2023 duerfte in die Techgeschichte eingehen und hat durchaus das Zeug dazu, aehnlich signifikante Veraenderungen zu starten, wie ein kleines Launch-Event am 9. Januar 2007. Da stellte Apple das iPhone vor und somit den Anfang vom Ende der Marktdominanz Nokias!Mit seiner Suchmaschine Bing und einer ueberarbeiteten Version des Edge-Browsers setzt Microsoft zum grossen Rundumschlag in Richtung Google an! Wackelt das Suchmaschinen-Monopol aus Mountain View?Hier 👉 https://t.ly/BingAIPodcast gibt es den begleitenden Artikel mit vielen Statistiken, Links und weiterfuehrenden Videos! Get full access to MeTacheles at www.metacheles.de/subscribe</t>
  </si>
  <si>
    <t>https://open.spotify.com/episode/14NcS9KwedzBNnWc2Cib5i</t>
  </si>
  <si>
    <t>Mint Equitymaster Investor Hour</t>
  </si>
  <si>
    <t>Mint Equitymaster Investor Hour is a weekly podcast dedicated to learning from the best investment minds of our times. Tune in with host Rahul Goel, the CEO of one of India’s most respected independent research companies, Equitymaster, for a lot of learning that could help you make better decisions in life and investing.  This is a Mint production, brought to by HT Smartcast.</t>
  </si>
  <si>
    <t>Mint HT Smartcast</t>
  </si>
  <si>
    <t>Rajashekhar Iyer On His Unique Benjamin Graham + Approach to Picking Stocks</t>
  </si>
  <si>
    <t>Rajashekhar Iyer’s stock market journey has taken him from writing notes on stocks for a magazine to being recognized as a super investor. His unique investing style uses Benjamin Graham’s approach as a base...and to that he has made modifications to evolve a style that is time tested. This involves when to buy a stock, and when to exit. His approach to position sizing is extremely well thought through, and something investors should emulate. This fascinating episode is bound to make you think about how you could improve your own approach to stock picking, and portfolio building. Listen in...</t>
  </si>
  <si>
    <t>https://open.spotify.com/episode/4wYUptcOtR7xRoC0PpU29I?si=EofCUM0cRTiywzqFfBD8Mg</t>
  </si>
  <si>
    <t>Mises Media</t>
  </si>
  <si>
    <t>Podcasts, interviews, lectures, narrated articles and essays, and more. This is the Mises Institute's master online media catalog.</t>
  </si>
  <si>
    <t>Mises Institute</t>
  </si>
  <si>
    <t>The Chinese Balloon Hysteria</t>
  </si>
  <si>
    <t>Ryan McMaken and Zachary Yost talk about the recent freak-out over the Chinese balloon, American foreign-policy moralism, and what sort of "threat" a balloon really represents. Also discussed is nuclear deterrence, American domestic spying, and why most states—including allies—spy on each other. Additional Resources "So Much Hot Air: The (Fake) China Threat Strikes Again!" by Joseph Solis-Mullen: Mises.org/WES_08_A Be sure to follow War, Economy, and State at Mises.org/WES.</t>
  </si>
  <si>
    <t>https://open.spotify.com/episode/0MZVuAb8TKsJEq6O04OkkV</t>
  </si>
  <si>
    <t>Missing Magic Money - Den gestohlenen Bitcoin-Milliarden auf der Spur</t>
  </si>
  <si>
    <t>Im Jahr 2014 verschwinden über Nacht fast 850.000 Bitcoins auf der Krypto-Börse Mt. Gox. Ein Großteil der erbeuteten Bitcoins ist bis heute nicht wieder aufgetaucht und hat in 2022 zeitweise ein Wert von über 34 Milliarden Dollar. Damit handelt es sich um den wohl größten Bankraub-Raub aller Zeiten. Der Diebstahl sorgte für den größten Zivilrechtsprozess der japanischen Geschichte und wirft bis heute große Fragen auf.  In dem sechsteiligen Investigativ-Podcast von FOCUS macht sich Journalist Thilo Mischke mit seinem Team rund um den Globus auf die Suche der verlorenen Bitcoins. Dabei stoßen sie auf ungeahnte Verstrickungen von internationaler Tragweite und hochaktueller Brisanz. Denn die Fährten führen nicht nur zur Manipulation der US-Wahlen 2016, sondern auch zu den geopolitischen Konflikten zwischen Russland und den USA sowie zur möglichen Involviertheit einer Hackergruppe aus prorussischen Separatisten in der Ostukraine.  Der dokumentarische Wirtschaftskrimi „Missing Money – Den gestohlenen Bitcoin-Milliarden auf der Spur“ führt Dich chronologisch in sechs Folgen von den Anfängen von Bitcoin, über die Entstehungsgeschichte der Bitcoin-Plattform Mt. Gox und deren Bankrott bis hin zu der zentralen Frage: Wer hat die Bitcoins gestohlen und wo sind sie nach dem Raub?  Für die aufwändigen Investigativ-Recherchen reiste das Podcast-Team nach Tokyo und Paris, wo sie an zentralen Schauplätzen mit den Hauptakteuren sprechen. Erzählt wird der Podcast von FOCUS-Reporter Thilo Mischke und der Schauspielerin Paula Thielecke.</t>
  </si>
  <si>
    <t>FOCUS</t>
  </si>
  <si>
    <t>6. Folge: Vinniks Schatz</t>
  </si>
  <si>
    <t>Zwei Monate nachdem Alexander Vinnik verhaftet wird und die von ihm betriebene Kryptobörse BTC-e offline geht, entsteht eine neue Kryptobörse: WEX. BTC-e Nutzer können sich bei WEX sogar mit ihren alten Nutzerdaten einloggen. Als der Investigativjournalist und Kryptoinvestor Tim Cotten Nachforschungen über die Blockchain anstellt, führt ihn die Spur des Geldes nicht nur zur Manipulation der US-Wahlen im Jahr 2016, sondern auch zu pro-russischen Separatisten in der Ostukraine. Steckt der russische Geheimdienst hinter dem größten Raub aller Zeiten? Für alle ehemaligen KundInnen von Mt. Gox gibt es einen Hoffnungsschimmer: 2023 soll es zu einer Rückzahlung an die GläubigerInnen aus der Insolvenzmasse kommen. Und: Kurz vor dem Ende der Recherche erreicht uns eine überraschende Nachricht: Der in Paris inhaftierte IT- Spezialist Vinnik, der die gestohlenen Bitcoins über seine Börse gewaschen haben soll, wird in die USA ausgeliefert. Welche Rolle hatte er beim größten Raub aller Zeiten gespielt? Was weiß er wirklich? Werden die amerikanischen Behörden sein Schweigen brechen?</t>
  </si>
  <si>
    <t>https://open.spotify.com/episode/6Rkf9NnXEN48B7kmhbLYXJ?si=tqPpSciUR4G7K20xEy5jlQ</t>
  </si>
  <si>
    <t>Mission Maskulin</t>
  </si>
  <si>
    <t>Dieser Podcast unterstützt und begleitet Dich auf Deiner Reise zu wahrer Maskulinität. Du lernst, wie du erfolgreich und zu dem Mann wirst, der du sein möchtest.  Burak Olgun lebt, verkörpert und propagiert Maskulinität. Seine Mission ist ein positiver Beitrag für das Leben aller Männer, die dem Bedürfnis nach Wachstum, Selbstverwirklichung und Harmonie nachkommen wollen, zu leisten.  Er war mehr als 25 Jahre im Bereich Fitness und Lifestyle tätig und baute in dieser Zeit eines der erfolgreichsten Coaching-Unternehmen im deutschsprachigen Raum auf. Mit seiner langjährigen Expertise und seinem einzigartigen Coaching-Konzept unterstützt Burak Männer, damit sie mit Klarheit und Strategie, alle ihre gesetzten Ziele erreichen und ihre eigene beste Version werden.</t>
  </si>
  <si>
    <t>#072 - KLARTEXT: Die perfekte Beziehung!</t>
  </si>
  <si>
    <t>Klicke hier, um meinem privaten Netzwerk für Gewinner beizutreten 👉https://bit.ly/Missionmaskulin Es ist an der Zeit mutig Farbe zu bekennen. Wer die Wahrheit kennt und nicht anspricht, macht sich zum Feigling und lügt alle an. Meine Webseite: https://www.burak-olgun.com/ ►Folge Burak auf Instagram: https://www.instagram.com/coachburak/
►Folge Mission Maskulin auf Instagram: https://www.instagram.com/missionmask... ►Abonniere Burak auf YouTube: https://bit.ly/burak-abonnieren
Burak Olgun (Coach Burak) lebt, verkörpert und propagiert Maskulinität. Seine Mission ist ein positiver Beitrag für das Leben aller Männer, die dem Bedürfnis nach Wachstum, Selbstverwirklichung und Harmonie nachkommen wollen, zu leisten.</t>
  </si>
  <si>
    <t>https://open.spotify.com/episode/4EzvI0lN7yVEsHBIF68rSH?si=LEKp0IWsQiew95TdT3RNRA</t>
  </si>
  <si>
    <t>#073 - MISSION MASKULIN MÄNNERRUNDE | Livetalk mit Burak, Philip, Ibrahim &amp; Semih</t>
  </si>
  <si>
    <t>Klicke hier, um meinem privaten Netzwerk für Gewinner beizutreten 👉https://bit.ly/Missionmaskulin Es ist an der Zeit mutig Farbe zu bekennen. Wer die Wahrheit kennt und nicht anspricht, macht sich zum Feigling und lügt alle an. Meine Webseite: https://www.burak-olgun.com/ ►Folge Burak auf Instagram: https://www.instagram.com/coachburak/  ►Folge Mission Maskulin auf Instagram: https://www.instagram.com/missionmask... ►Abonniere Burak auf YouTube: https://bit.ly/burak-abonnieren  Burak Olgun (Coach Burak) lebt, verkörpert und propagiert Maskulinität. Seine Mission ist ein positiver Beitrag für das Leben aller Männer, die dem Bedürfnis nach Wachstum, Selbstverwirklichung und Harmonie nachkommen wollen, zu leisten.</t>
  </si>
  <si>
    <t>https://open.spotify.com/episode/5InShMtIBofSdftcaJz1yU</t>
  </si>
  <si>
    <t>#075 - Deshalb war ich 1 Woche lang weg...</t>
  </si>
  <si>
    <t>https://open.spotify.com/episode/01sNxUtht6dASASofrDHN6</t>
  </si>
  <si>
    <t>Mission Mittelstand - Wir verändern Deutschland</t>
  </si>
  <si>
    <t>Mission Mittelstand - "Wir verändern Deutschland” - ein Podcast für Unternehmer und Geschäftsführer.   Mission Mittelstand liefert praxisnahe Impulse zu den Themen Systematisierung, Mitarbeiterführung, Recruiting, Marketing sowie Positionierung. Matthias Aumann interviewt Unternehmer, bringt Erfahrungsberichte aus seiner eigenen langjährigen Unternehmer-Erfolgsstory und zeigt dir auf, wie du zum Platzhirsch in deiner Branche werden kannst.   Bereits tausende Unternehmer aus ganz Deutschland sind gemeinsam dabei, an ihren Unternehmen zu arbeiten und dadurch den Mittelstand zu stärken.</t>
  </si>
  <si>
    <t xml:space="preserve">#12 ission Mittelstand Erfahrungen - Fachkräftemangel spielt für mich keine Rolle mehr </t>
  </si>
  <si>
    <t>Wir waren zu Besuch bei Malte Peters von der Firma Peters Kälte - Klima - Lüftung.Malte ist im Bereich Kälte-, Klima- und Lüftungstechnik tätig und seit 2020 Partnerbetrieb von Mission Mittelstand. 🤝In dieser Folge erzählt Malte dir, welche Erfahrungen er mit der Beratung von Mission Mittelstand gemacht hat und was seine größten Erfolge waren. 🏆► Melde dich jetzt zum Live Webinar "Dein Weg zum Wachstumschampion" am 09.02.2023 an: https://mission-mittelstand.com/ws-09-02-23-pdc► Hier findest du Malte Peters: https://peters-kkl.de/► Melde dich jetzt zum neuen Führungskräftetraining an: https://mission-mittelstand.com/fkt-pdc► Sichere dir dein kostenloses Exemplar von meinem neuen Buch "Mythos Unternehmer": https://mission-mittelstand.com/mu-podcast ► Buche jetzt dein unverbindliches Geschäftsführer Gespräch unter: https://matthias-aumann.de/podcast</t>
  </si>
  <si>
    <t>https://open.spotify.com/episode/6N61UXpFnNypuswQ8juTbc?si=9KWxkRxGRLmzrJ7uQs-Qjw</t>
  </si>
  <si>
    <t>#18 Mission Mittelstand Erfahrungen - Täglich 5-6 qualifizierte Bewerbungen pro Stelle</t>
  </si>
  <si>
    <t>In dieser Folge berichtet dir Kevin Rothauge von der Firma Rothauge Der Metall &amp; Schneid-Profi von seinen Erfahrungen und Erfolgen mit Mission Mittelstand. 🏆► Hier findest du Kevin Rothauge: https://rothauge.de/► Melde dich jetzt zum neuen Führungskräftetraining an: https://mission-mittelstand.com/fkt-pdc► Sichere dir dein kostenloses Exemplar von meinem neuen Buch "Mythos Unternehmer": https://mission-mittelstand.com/mu-podcast ► Buche jetzt dein unverbindliches Geschäftsführer Gespräch unter: https://matthias-aumann.de/podcast </t>
  </si>
  <si>
    <t>https://open.spotify.com/episode/0bH3kReq6drwjAWFIdRDjV</t>
  </si>
  <si>
    <t>#20 Mission Mittelstand Erfahrungen - Keine Theoretiker, sondern Experten vom Fach</t>
  </si>
  <si>
    <t>In dieser Folge berichtet dir Edgar Darscht von der Firma Darscht Überdachungen GmbH von seinen Erfahrungen und Erfolgen mit Mission Mittelstand. 🏆► Hier findest du Edgar Darscht: https://www.darscht-ueberdachungen.de/► JUBILÄUMSAKTION! Bestelle jetzt dein Exemplar von „Mythos Unternehmer“ und erhalte zusätzlich mein Business-Buch „Nicht schulklug – sondern straßenschlau“ mit unverzichtbarem Praxiswissen für deinen Unternehmenserfolg: https://mission-mittelstand.com/aktion-mu-pdc► Melde dich jetzt zum neuen Führungskräftetraining an: https://mission-mittelstand.com/fkt-pdc► Buche jetzt dein unverbindliches Geschäftsführer Gespräch unter: https://matthias-aumann.de/podcast </t>
  </si>
  <si>
    <t>https://open.spotify.com/episode/4h0Y7BN0LzWXvrJxPidzey</t>
  </si>
  <si>
    <t>Mission Money</t>
  </si>
  <si>
    <t>Auf der Suche nach mehr Wissen, Geld und Erfolg: Wir sind Peter und Matthias, zwei Wirtschaftsredakteure von FOCUS MONEY – und das ist unsere Mission!   Wir befragen für dich jede Woche die besten Finanz- und Wirtschafts-Experten zu aktuellen Themen rund um dein Geld.   powered by FOCUS MONEY</t>
  </si>
  <si>
    <t>Focus-Money</t>
  </si>
  <si>
    <t>Daniel Stelter: So können wir unseren Wohlstand noch retten</t>
  </si>
  <si>
    <t>Der Appell von Dr. Daniel Stelter ist akut. " Wir brauchen dringend einen Kurswechsel", sagt der Ökonom im exklusiven Interview. "Uns geht es viel schlechter als wir es selber derzeit wahrnehmen. Weil wir die Erosion nicht so wahrnehmen." Deutschland habe in einer Illusion des Wohlstandes gelebt und alles gemacht, was mach man nicht machen soll: Die Infrastruktur verfallen lassen, die Bundeswehr verfallen lassen, die Bildung schleifen lassen, Sozialleistungen erhöht, die nicht nötig waren und das Rentenproblem weiter ignoriert. Hinzu kam noch eine Energiepolitik, die den Standort Deutschland nachhaltig und substanziell geschwächt hat. Aber die Wende zum guten kann gelingen. "Ich bin extrem optimistisch, was die Zukunft angeht", sagt Stelter. Allerdings muss sich das Mindset in Deutschland ändern. Der Ökonom skizziert im Gespräch, welche Wege aus der Krise und in eine  bessere Zukunft führen, die letztlich auch mehr Wohlstand für alle bedeuten. Die zentrale Botschaft: "Die Lösung der Probleme der Menschheit war immer Innovation und nicht Verzicht."</t>
  </si>
  <si>
    <t>China-Insider Frank Sieren: Was die Wirtschaft jetzt benötigt und wie die aktuelle Lage vor Ort ist</t>
  </si>
  <si>
    <t>Nach der Aufhebung der Restriktionen: Wie ist die Lage in China? Frank Sieren lebt seit fast 30 Jahren in Peking als Autor und Korrespondent und gibt im exklusiven Interview einen Insider-Bericht über die erste Zeit nach der Öffnung. Wir sprechen über den Zustand der Wirtschaft, wie lange es dauern wird, bis die Konjunktur wieder richtig in Schwung kommt und was jetzt politisch nötig ist. Warum Alibaba, Tencent und BYD wieder durchstarten und warum Europa der Pragmatismus im Umbgang mit China fehlt, den die USA trotz aller Spannungen haben, wenn es ums Geschäfte machen geht. Außerdem diskutieren wir natürlich über das Verhältnis von China zu den USA und mögliche Szenarien im Taiwan-Konflikt.</t>
  </si>
  <si>
    <t>https://open.spotify.com/episode/5Zpz7CVMdEilqCBOqgz1gc</t>
  </si>
  <si>
    <t>Mit den Waffeln einer Frau</t>
  </si>
  <si>
    <t>Jedes Wochenende trifft Barbara Schöneberger Prominente aus Musik, Fernsehen, Sport und Showbiz. Der Unterschied zu allen anderen Talkshows: Barbara Schöneberger hat Waffeln gebacken. Viele. Sehr viele. Und sie zögert nicht, diese auch einzusetzen. Ganz nach dem Motto: „Wenn der Gesprächspartner leckere Waffeln isst, plaudert er oder sie auch das dunkelste Geheimnis aus“.   "Mit den Waffeln einer Frau" - jetzt neu auch bei iTunes!</t>
  </si>
  <si>
    <t>Bjarne Mädel wollte früher gar nicht Schauspieler werden. Welchen Beruf er eigentlich machen wollte und wovor Barbara Schöneberger große Angst hat, bequatschen die Beiden im Podcast. Außerdem: Welches Talent Bjarne Mädel gerne hätte und welche Berühmtheit er gern mal treffen würde, hört ihr in der neuen Folge von „Mit den Waffeln einer Frau“.</t>
  </si>
  <si>
    <t>https://open.spotify.com/episode/5ZVUnXkrB25l4Op6qunLtk?si=aFUe5MwcT1qoRIFuOpa4kQ</t>
  </si>
  <si>
    <t>Bjarne Mädel</t>
  </si>
  <si>
    <t>https://open.spotify.com/episode/0PAOywYpzdH8K1GfsxJTFG</t>
  </si>
  <si>
    <t>https://open.spotify.com/episode/5ZVUnXkrB25l4Op6qunLtk</t>
  </si>
  <si>
    <t>MIT Technology Review – Der Podcast</t>
  </si>
  <si>
    <t>Der Podcast von MIT Technology Review erscheint zwei Mal im Monat, jeweils am zweiten und vierten Freitag. Luca Caracciolo, Chefredakteur von MIT Technology Review, ist Gastgeber des Interview-Podcasts und spricht mit prominenten Persönlichkeiten aus Wissenschaft und Technik. Im Fach-Podcast hingegen stehen spannende Entwicklungen aus den verschiedensten MINT-Bereichen im Fokus. Ein Redaktionsmitglied beleuchtet diese und gibt einen vertiefenden Einblick.</t>
  </si>
  <si>
    <t>MIT Technology Review</t>
  </si>
  <si>
    <t>Deep Dive: Was Meditation und Achtsamkeit bringen</t>
  </si>
  <si>
    <t>Achtsamkeitstechniken sollen uns in Krisenzeiten helfen. Bewusstseinsforscher und Philosoph Thomas Metzinger erklärt, um was es beim Meditieren wirklich geht.</t>
  </si>
  <si>
    <t>https://open.spotify.com/episode/0Xj7jTTaGJeNds9DIGh7ZS?si=WGrG_aguQcGS91nsCW4jGA</t>
  </si>
  <si>
    <t>Richard Socher, wie bedrohlich wird ChatGPT für Google?</t>
  </si>
  <si>
    <t>Richard Socher ist einer der meistzitierten KI-Forscher der Welt – und gerade mal 39 Jahre alt. Mit You.com will er jetzt Google angreifen.</t>
  </si>
  <si>
    <t>https://open.spotify.com/episode/6iKw3vdXN1FNVz17723efv</t>
  </si>
  <si>
    <t>Weekly #1: Fehlerkorrektur in Quantencomputer, Generative KI und Ethik, Gasspeicher</t>
  </si>
  <si>
    <t>Im neuen Nachrichten-Podcast der MIT Technology Review spricht die Redaktion über aktuelle Themen und ordnet sie ein. Die Themen dieser Woche:    Quantencomputer: Google präsentiert neues Verfahren, dass die Fehlerkorrektur reduzieren soll.   Energie: Die Gasspeicher sind mehr als gut gefüllt, sogar besser als im Schnitt der vergangenen fünf Jahre. Was heißt das für die Zukunft?  Generative KI: Wie bringt man einer künstlichen Intelligenz eigentlich Ethik bei? Geht das überhaupt?  Batterie-Recycling: Bayreuther Forscher haben eine Methode entwickelt, um schneller zu prüfen, ob eine Batterie wiederverwendet werden kann.</t>
  </si>
  <si>
    <t>https://open.spotify.com/episode/1T8aWAWn3IuQiNYOS6qS4V</t>
  </si>
  <si>
    <t>Mitarbeiter führen</t>
  </si>
  <si>
    <t>Du bist Führungskraft? Und hast mal wieder ein neues Team übernommen? Dein Chef hat auch noch hohe Erwartungen an dich? Es läuft aber mal wieder nicht so, wie du dir das vorgestellt hast? Ich weiß wie du dich fühlst. Seit über 30 Jahren führe ich und werde geführt.    Wie gehe ich mit schwierigen Mitarbeitern um? Wie kriege ich dieses verdammte Meeting endlich mal produktiv? Warum arbeitet mein Team gegeneinander – das ergibt doch keinen Sinn? Das sind alles Fragen von ehemaligen Mitarbeitern. Was ich denen dann erzählt habe, war für mich ganz normal – du kannst das ja überall nachlesen, wie das geht. Aber für meine Kollegen war wichtig, die Praxisbeispiele und die Tipps hinter der Theorie zu hören und zu verstehen. Und da dachte ich mir: Vielleicht interessiert das ja noch andere?  Deshalb habe ich diesen Podcast gestartet. Podcast, weil du als Führungskraft wenig Zeit hast – das hier aber beim Autofahren, beim Bahnfahren, beim Fliegen oder beim Joggen hören kannst.   "Kai Boyd hat mir dabei geholfen, dass mein Team nun besser und auf den Punkt kommuniziert. Das hat die Zusammenarbeit perfektioniert.“  Dr. Ferdinand Mahr, Leiter Marketing, Weltbild GmbH   "Die Zusammenarbeit mit Kai hat mir extrem wichtige Impulse für die Optimierung meines Führungsverhaltens gegeben, die sich in meinem Alltag mehrfach bewährt und ausgezahlt haben! Anhand von konkreten, praktisch anwendbaren Ansätzen vermittelt Kai ganzheitliches Verständnis für Führungsthemen und hilft einem sich selbst zu reflektieren. Zu empfehlen sowohl für angehende als auch für erfahrene Führungskräfte!“ Dr. Kamil Fayzullin, CIO S-Kreditpartner GmbH   Wenn Dir „Dein Team, Deine Pflicht“ als Podcast gefällt, dann schau doch mal auf meiner Webseite vorbei https://www.mitarbeiterfuehren.com vorbei.   Video-Kurse, Gruppencoachings, Tipps auf Video und als Blog werden Dir helfen Dein Führungsverhalten kontinuierlich zu verbessern.   ➡ Link zum kostenlosen Kurzleitfaden: http://bit.ly/3hIrOGL   ➡ Link zum Leitfaden für einmalig EUR 6,99: http://bit.ly/3b9bbCP   ➡ Link zum Leitfaden Monats Abo für EUR 4,99/Monat: http://bit.ly/3954dMm   ➡ Meine Webseite: https://www.mitarbeiterfuehren.com   ➡ Kai auf Facebook: https://www.facebook.com/mitarbeiterfuehrencom/   ➡ Hier geht's zu meinem kostenlosen Newsletter: https://mitarbeiterfuehren.com/newsletter/   ➡ Hier geht's zu meinem Blog: https://mitarbeiterfuehren.com/blog/   ➡ Hier geht's zur Community auf Linkedin: https://www.linkedin.com/groups/8873049/   ➡ Alle Online Video Kurse für nur EUR 19,99 im Monat gibt es hier: Alle Videos jederzeit Abo - mitarbeiterfuehren   ➡ Gruppencoaching für nur EUR 59,99 im Monat gibt es hier: http://bit.ly/35cLgX1    ➡ Alle Online Video Kurse + Gruppencoaching für nur EUR 59,99 im Monat gibt es hier: http://bit.ly/3ohAuGw</t>
  </si>
  <si>
    <t>Wie kannst du Fehler bei der Leistungsbeurteilung vermeiden?</t>
  </si>
  <si>
    <t>Beurteilungen sind schwierig. Wie letzte Woche bereits gesagt, liegt das daran, dass es sich um einen heiklen und komplexen Prozess handelt. Der auch noch klare und präzise Maßstäbe erfordert. Es ist wichtig, dass du die häufigsten Probleme kennst – das hatten wir ja letzte Woche, damit du sie erkennen und lösen kannst.
Hier ist der Link zur kostenlosen Warteliste des Leadership Programm:
https://leadership-program.com
Hier geht's zu meinem kostenlosen Training, wie du mit schwierigen Mitarbeitern umgehen kannst: https://mitarbeiterfuehren.com/schwierige-mitarbeiter</t>
  </si>
  <si>
    <t>https://open.spotify.com/episode/6PGnGFxUaZ7FVPpJ58k934?si=h-hIWxnHTuefaE73QhogsA</t>
  </si>
  <si>
    <t>Perfekte Meetings sind fast unmöglich</t>
  </si>
  <si>
    <t>In diesem Beitrag erkläre ich, was ein effektives Meeting ausmacht, wie du ein Meeting planst, wie du dich auf ein Meeting vorbereitest und wie du nach einem Meeting vorgehst.  Was macht ein effektives Meeting aus?  Hier ist der Link zum kostenlosen Download des Levelling Dokuments:  https://elopage.com/s/mitarbeiterfuehren/levelling/payment  Hier ist der Link zur kostenlosen Warteliste des Leadership Programm:  https://leadership-program.com  Hier geht's zu meinem kostenlosen Training, wie du mit schwierigen Mitarbeitern umgehen kannst: https://mitarbeiterfuehren.com/schwierige-mitarbeiter</t>
  </si>
  <si>
    <t>Warum diese 5 Tipps beachten musste, wenn du deinem Chef schreibst</t>
  </si>
  <si>
    <t>Wenn du dich fragst, warum dein Chef dich anmotzt, nachdem du die 100ste Erinnerungs-E-Mail an diesem Tag verschickt hast, oder wenn du dich fragst, wie du deine Mitarbeiter dazu bringst, dich nicht mehr in allen E-Mails zu kopieren, dann ist das der Podcast für dich!  Hier ist der Link zur kostenlosen Warteliste für das Leadership Programm https://leadership-program.com/</t>
  </si>
  <si>
    <t>https://open.spotify.com/episode/71D1p2f0GXq9Bx4J8mmm1n</t>
  </si>
  <si>
    <t>MIXEDCAST: Podcast über VR, AR, KI</t>
  </si>
  <si>
    <t>Der MIXEDCAST (mixed.de) ist Deutschlands Podcast über Virtual Reality, Augmented Reality, Mixed Reality, Künstliche Intelligenz und generell neue Formen der Mensch-Computer-Interaktion. Wir sprechen über Themen wie Virtual Reality für Games, Entertainment und das Business, neue Augmented-Reality-Technologien oder Transhumanisums und wie sich die Beziehung zwischen Mensch, Computer und digitaler Welt verändert.</t>
  </si>
  <si>
    <t>MIXEDCAST #335: KI fürs 3D-Zeitalter &amp; Microsofts XR-Rückzug</t>
  </si>
  <si>
    <t>Generative KI für Text und Bild ist aktuell das Hype-Thema schlechthin. Systeme wie ChatGPT oder Midjourney sind weit fortgeschritten und taugen für den Produktiveinsatz. Was ist der aktuelle Stand bei generativer KI für 3D-Inhalte? Unser KI-Spezialist Max gibt einen Überblick.
Außerdem: Im Zuge eines Stellenabbaus scheint Microsoft bei XR besonders kräftig einzusparen. AltspaceVR ist dicht, das Hololens-Team weiter dezimiert, ein wichtiges XR-Interface-Team sowie die Belegschaft der Holo-Studios entlassen, die Office-Kronjuwelen sind an Meta verkauft und VR liegt in Redmond ohnehin schon lange brach. Ist Microsoft endgültig raus bei VR und AR?
INHALT:
00:00 Intro
02:20 Ein 3D-Spiel mit KI erstellen? 04:32 Point-E 10:38 Meta MCC 17:28 Stable Diffusion 3D Demo 22:22 Wie geht es weiter? 35:40 Microsofts langsamer XR-Abschied
TEXTE ZUM THEMA:
Meta MCC: https://the-decoder.de/meta-mcc-erstellt-aus-einzelnem-2d-bild-ein-3d-modell/ Meta HyperReel: https://mixed.de/hyperreel-meta-zeigt-technologie-fuer-immersivere-vr-videos/ Meta Make-a-Video3D: https://the-decoder.de/make-a-video3d-meta-generiert-3d-szenen-aus-text/ Google Dreamfusion: https://the-decoder.de/dreamfusion-google-ki-erstellt-3d-modelle-aus-text/ Google 3DiM: https://the-decoder.de/google-generiert-3d-ansichten-aus-einem-2d-bild/ Dream 3D: https://the-decoder.de/ki-methode-dream3d-erzeugt-detaillierte-3d-objekte-aus-text/ Point-E: https://the-decoder.de/point-e-openai-zeigt-dall-e-fuer-3d-modelle/ Nvidia Magic3D: https://the-decoder.de/nvidias-magic3d-macht-aus-text-hochaufloesende-3d-objekte/
Mehr zum Thema: https://the-decoder.de/?s=3d
Microsofts langsamer XR-Rückzug: https://mixed.de/microsofts-langsamer-xr-rueckzug-playstation-vr-2-launch-games/
Aus für Holo-Studios: https://mixed.de/mixed-reality-capture-studios-entlassungen/
---------- MIXED FOLGEN
Webseite: https://mixed.de/ MIXEDCAST: https://mixed.de/podcast/ Discord: https://discord.gg/HNwmU7fygc
Facebook: https://www.facebook.com/MIXED.de Twitter: https://twitter.com/MIXED_de LinkedIn: https://www.linkedin.com/company/mixed-de/ E-Mail: hallo(at)mixed.de ----------
MIXED UNTERSTÜTZEN
Abonnieren: https://mixed.de/mixed-plus/ ----------
AFFILIATE-LINKS
Quest 2 kaufen: https://amzn.to/3VFtdkw
Quest Pro kaufen (Amazon Frankreich, Rechtsklick - auf Deutsch übersetzen): https://amzn.to/3VeQ4Uh
Pico 4 kaufen (Amazon): https://amzn.to/3uDxysD</t>
  </si>
  <si>
    <t>https://open.spotify.com/episode/089RluBBnZ7ktXDrC7S40T?si=nbEFAk6sSa22VWhDwXeZDg</t>
  </si>
  <si>
    <t>Modern Wisdom</t>
  </si>
  <si>
    <t>Life lessons from the smartest people on the planet.  Including guests like Dr Jordan Peterson, Jocko Willink, Dr Andrew Huberman, Ryan Holiday, James Clear, Robert Greene, Balaji Srinivasan, Steven Pinker, Alex Hormozi, Douglas Murray, Michael Malice, James Smith, Dr David Sinclair, Mark Manson and more.</t>
  </si>
  <si>
    <t>#583: Stephen J. Shaw - is population collapse a real risk?</t>
  </si>
  <si>
    <t>Stephen J Shaw is a data scientist and filmmaker. Over the last 7 years, Stephen has visited 24 countries and analysed millions of piece of data to work out what is happening with global birthrates and predict the earth's future population. The answer is shocking and literally every person needs to be aware of it. Expect to learn how 70% of countries on earth are below the population tipping point, what the cause of such rapidly changing birthrates can be attributed to, why women seem to find motherhood less attractive in 2023, whether marriage rates need to be raised, if cost of living, hormonal birth control or environmentalism is to blame and much more...
Sponsors: Get 10% discount on all Gymshark’s products at https://bit.ly/sharkwisdom (use code: MW10) Get the Whoop 4.0 for free and get your first month for free at http://join.whoop.com/modernwisdom (discount automatically applied) Get 20% discount on Cured Nutrition’s CBD at https://curednutrition.com/modernwisdom (use code MW20)
Extra Stuff: Watch Birthgap on YouTube - https://youtu.be/A6s8QlIGanA
Get my free Reading List of 100 books to read before you die → https://chriswillx.com/books/ To support me on Patreon (thank you): https://www.patreon.com/modernwisdom - Get in touch. Instagram: https://www.instagram.com/chriswillx Twitter: https://www.twitter.com/chriswillx YouTube: https://www.youtube.com/modernwisdompodcast Email: https://chriswillx.com/contact/</t>
  </si>
  <si>
    <t>https://open.spotify.com/episode/5WtPhslTy2CpufcgPuHvXf?si=G3stCG8bR_6zkY4cXEQdJw</t>
  </si>
  <si>
    <t>#589 - 14 Lessons from 5 Years Of Modern Wisdom</t>
  </si>
  <si>
    <t>It's Modern Wisdom's 5th birthday!! 5 years ago on February 12th 2018 I launched this podcast with a conversation in my old company's office in the North East of England. Over the last 589 episodes, 1000+ hours and nearly 2000 days of working away on this project I've learned a lot, and today I'm going through some of the most important lessons and insights I've picked up. Expect to learn the importance of a wide vocabulary, why all amateurs are narcissists, why learning about the reasons for your actions can liberate you or destroy you, whether you should trade youth for money, if you should be known for your takes or your work, why envy not greed drives the world, how to stop getting stuck in old patterns and much more...  Sponsors: Get 10% discount on all Gymshark’s products at https://bit.ly/sharkwisdom (use code: MW10) Get over 37% discount on all products site-wide from MyProtein at https://bit.ly/proteinwisdom (use code: MODERNWISDOM) Get 83% discount &amp; 3 months free from Surfshark VPN at https://surfshark.deals/MODERNWISDOM (use code MODERNWISDOM)  Extra Stuff: Get my free Reading List of 100 books to read before you die → https://chriswillx.com/books/ To support me on Patreon (thank you): https://www.patreon.com/modernwisdom - Get in touch. Instagram: https://www.instagram.com/chriswillx Twitter: https://www.twitter.com/chriswillx YouTube: https://www.youtube.com/modernwisdompodcast Email: https://chriswillx.com/contact/ </t>
  </si>
  <si>
    <t>#595 - 700k Q&amp;A - Negative Self-Talk, Upcoming Live Tour &amp; Ray Dalio</t>
  </si>
  <si>
    <t>I hit 700k Subscribers on YouTube!! To celebrate, I asked for questions from YouTube, Twitter, Locals and Instagram, so here's another 90 minutes of me trying to answer as many as possible. As always there's some great questions in here about whether Ray Dalio is coming on the podcast, how to overcome negative self talk and whether I'll be doing a live tour soon. Expect to learn how I deal with nerves before big podcasts, my very simple memorisation tactic for the books I read, whether I class myself as anti-woke, if I think young men should leave the dating market all together right now, why I stopped working as a model, what t-shirts I always wear, whether I'm worried about EMFs from AirPods, my favourite chest day routine and much more...  Sponsors: Get $100 off plus an extra 15% discount on Qualia Mind at https://neurohacker.com/modernwisdom (use code MW15) Get 7 days free access and 25% discount from Blinkist at https://blinkist.com/modernwisdom (use code MODERNWISDOM) Get $250 discount on Sacred Hunting’s trips at https://www.sacredhunting.com/modernwisdom  Extra Stuff: Get my free Reading List of 100 books to read before you die → https://chriswillx.com/books/ To support me on Patreon (thank you): https://www.patreon.com/modernwisdom - Get in touch. Instagram: https://www.instagram.com/chriswillx Twitter: https://www.twitter.com/chriswillx YouTube: https://www.youtube.com/modernwisdompodcast Email: https://chriswillx.com/contact/ </t>
  </si>
  <si>
    <t>https://open.spotify.com/episode/4wWgGUzCgjDVTjIEEg0p65</t>
  </si>
  <si>
    <t>Money Clinic with Claer Barrett</t>
  </si>
  <si>
    <t>The FT’s money-making expert Claer Barrett responds to real-life money questions from a range of millennial guests gearing up to battle the cost of living crisis. Every episode is packed with nuggets, tips and takeaways shared by top FT writers and financial experts. There are no short cuts to wealth, but Money Clinic promises to tell you things you didn’t know about your finances and investing in ways that anyone can understand. Want to talk to Claer on the show? Email money@ft.com or drop her a line on Instagram @Claerb  Hosted on Acast. See acast.com/privacy for more information.</t>
  </si>
  <si>
    <t>I was a victim of financial abuse'</t>
  </si>
  <si>
    <t>One in six women in the UK has experienced financial abuse in a relationship. That’s according to charity Surviving Economic Abuse. Anyone can become a victim, as Sarah Coles, senior personal finance analyst at Hargreaves Lansdown, found out. She tells presenter Claer Barrett about her experience of surviving an economically abusive relationship. Claer also hears from another victim, Francesca, and sources advice on recognising and escaping financial abuse from Dr Nicola Sharp-Jeffs OBE, founder and CEO of Surviving Economic AbuseUseful links:The Surviving Economic Abuse website is packed with useful resources, helplines you can call and information on what to do if you or someone you know is in a financially abusive relationship.For domestic abuse, you can call the freephone National Domestic Abuse Helpline, run by Refuge on 0808 2000 247. If you are in immediate danger, please call the police on 999. For mental health support, you can speak to the Samaritans on 116 123.We'd love to hear from you. Please help us by filling in our listener survey at ft.com/moneyclinicsurvey. It will take you around 10 minutes to complete and you will be in with a chance to win a pair of Bose QuietComfort Earbuds! If you would like to talk to Claer on a future episode, please email the Money Clinic team at money@ft.com with a short description of your problem, and how you would like us to help.
Say hello on social media: You can follow Claer on Twitter and Instagram @Claerb Presented by Claer Barrett. Produced by Persis Love. Our executive producer is Manuela Saragosa. Sound design is by Breen Turner, with original music from Metaphor Music. Read a transcript of this episode on FT.com Hosted on Acast. See acast.com/privacy for more information.</t>
  </si>
  <si>
    <t>https://open.spotify.com/episode/45QjchJxghANPbj8zkNkqg?si=ed9GOWBYTFO8VoPqG4pHyg</t>
  </si>
  <si>
    <t>‘Cash stuffing’: is cash making a comeback?</t>
  </si>
  <si>
    <t>It’s called the ‘cash stuffing’ or ‘cash envelope’ method: separating your money into different envelopes of cash to control your spending. Host Claer Barrett speaks to ‘cash stuffer’ Euphemia Senna, better known on TikTok as She’s On a Budget, about the pros and cons of budgeting this way (and the digital equivalent). She also goes inside the Bank of England, the UK’s central bank, to speak to its chief cashier Sarah John about why there are record levels of banknotes in circulation. Is there any evidence that people are turning their back on digital payments and that cash stuffing is on the rise amid the cost of living crisis?If you would like to talk to Claer about a future episode, please email the Money Clinic team at money@ft.com with a short description of your problem, and how you would like us to help.  You can follow Claer on Twitter and Instagram @Claerb Presented by Claer Barrett. Produced by Persis Love. Our executive producer is Manuela Saragosa. Sound design is by Breen Turner, with original music from Metaphor Music. Read a transcript of this episode on FT.com Hosted on Acast. See acast.com/privacy for more information.</t>
  </si>
  <si>
    <t>https://open.spotify.com/episode/08S3c8BNpDcls5vltB5Zlj</t>
  </si>
  <si>
    <t>Money Mindset</t>
  </si>
  <si>
    <t>Ihr wollt mehr mit eurem Geld anfangen, als es nur auszugeben? Wie das klappen kann, erfahrt ihr in diesem Podcast. Bei Money Mindset spricht Leo Ginsburg, Wirtschaftsredakteur bei Business Insider, jede Woche mit einem neuen spannenden Gast darüber, wie sie oder er ihr Geld angelegt und damit das eigene Vermögen so richtig vermehrt hat – und auch, welche Fehler gemacht wurden. Mit dabei: Aktien-Profis, Krypto-Millionäre, Immobilien-Kenner.  Bei Money Mindset geht es aber nicht nur ums Geld, sondern auch um persönliche Wege, Motivation und die richtige Einstellung für mehr Erfolg – auf dem Konto und im Leben.  Jetzt folgen, um kein wichtiges Learning für euer Geld zu verpassen!</t>
  </si>
  <si>
    <t>Welches Investment in meinem Depot nicht fehlen darf: Markus Koch - Teil 2</t>
  </si>
  <si>
    <t>Wie Wall-Street-Experte Markus Koch sein Geld investiert und welche Ratschläge er allen gibt, die erfolgreich an der Börse sein wollen, hört ihr hier.</t>
  </si>
  <si>
    <t>https://open.spotify.com/episode/3C8WgjEia1PAVFzmpFparT?si=8v-yMJVcR96NT67nkw5J6g</t>
  </si>
  <si>
    <t>Special: So investiert Money-Mindset-Host Leo Ginsburg</t>
  </si>
  <si>
    <t>Money Mindset feiert Geburtstag! Wie Podcast-Host Leo investiert, wie viel er verdient und was seine wichtigsten Learnings aus seinen Gesprächen sind, erfahrt ihr in dieser Spezialfolge.</t>
  </si>
  <si>
    <t>Mit einer Aktie fast 1000 Prozent Plus gemacht: Jessica Schwarzer</t>
  </si>
  <si>
    <t>Jessica Schwarzer zählt zu den bekanntesten Finanzexperten in Deutschland. Wie sie investiert, wie hoch ihr Depot ist und welches Investment sie niemals hinterfragen würde, hört ihr hier.</t>
  </si>
  <si>
    <t>https://open.spotify.com/episode/3zgnUyY9pYnChyzmql1eSr</t>
  </si>
  <si>
    <t>Money Train - Der Aktienexpress</t>
  </si>
  <si>
    <t>"Money Train" ist der Podcast von Deutschlands führendem Anlegermagazin "DER AKTIONÄR". In jeder Folge berichtet die Redaktion über die jüngsten Trends am Aktienmarkt, diskutiert über Investmentchancen und bereitet komplexe Themen verständlich für die Hörer auf.  Hinweis: Die im Podcast besprochenen Aktien und Fonds stellen keine spezifischen Kauf- oder Anlageempfehlungen dar. Die Moderatoren oder der Verlag haften nicht für etwaige Verluste, die aufgrund der Umsetzung der Gedanken oder Ideen entstehen.</t>
  </si>
  <si>
    <t>ChatGPT: "iPhone- und Tesla-Model-3-Moment" für Google und Nvidia</t>
  </si>
  <si>
    <t>Chatten Sie schon mit? Dieser Sprachroboter erobert in diesen Tagen die Welt im Sturm. Spannend: Bald könnten Elektroautos und Haushaltsroboter ChatGPT nutzen. Doch wie clever ist diese Künstliche Intelligenz wirklich und ist die „Black-Box“ eine Gefahr? Diese Aktien und Hot-Stocks reiten jetzt auf der neuen KI-Welle nach oben.
In der neuen Folge des Money Train spricht darüber Martin Weiss, stellvertretender Chefredakteur AKTIONÄR mit Florian Söllner, Autor des AKTIONÄR Hot Stock Report (Depot 2030).
Hinweis: Die im Podcast besprochenen Aktien und Fonds stellen keine spezifischen Kauf- oder Anlageempfehlungen dar. Die Moderatoren oder der Verlag haften nicht für etwaige Verluste, die aufgrund der Umsetzung der Gedanken oder Ideen entstehen.</t>
  </si>
  <si>
    <t>https://open.spotify.com/episode/0g2oqzQdoRj306cLni1ALI?si=nROv-ElwTlyywLIYHcgWKQ</t>
  </si>
  <si>
    <t>Gold-Rally: „Die Großen haben den Einstieg verschlafen“</t>
  </si>
  <si>
    <t>Gemäßigte Aussagen von Notenbank-Chef Jerome Powell zur weiteren Zinspolitik haben am Mittwoch nicht nur Technologieaktien stark angetrieben, sondern auch dem Goldpreis Rückenwind geliefert. "Die Feinunze notiert auf dem höchsten Stand seit April 2022 Und die Chancen für eine Fortsetzung des Aufschwungs stehen gut", sagt Gold-Experte Markus Bußler.   In der aktuellen Ausgabe von Money Train spricht AKTIONÄR-Redakteur Martin Weiß mit Goldexperte Markus Bußler über die Gründe für den anhaltenden Aufschwung beim Goldpreis, realistische Kursziele für Gold und Silber und über die passende Aktienauswahl für Anleger mit unterschiedlichen Risikoprofilen.   Hinweis: Die im Podcast besprochenen Aktien und Fonds stellen keine spezifischen Kauf- oder Anlageempfehlungen dar. Die Moderatoren oder der Verlag haften nicht für etwaige Verluste, die aufgrund der Umsetzung der Gedanken oder Ideen entstehen.</t>
  </si>
  <si>
    <t>Links unten, rechts oben – Aktien, die immer steigen: Louis Vuitton &amp; Moet Hennessy (LVMH)</t>
  </si>
  <si>
    <t>Manche Aktien steigen über die Jahre kontinuierlich und bescheren Anlegern traumhafte Renditen. Doch was macht die Unternehmen hinter diesen Over-the-Top-Performern so besonders, was zeichnet sie aus? In der neuen Reihe „Links unten, rechts oben“ nimmt der Money Train jede Woche eine dieser außergewöhnlichen Aktien unter die Lupe.   In der zweiten Folge von „Links unten, rechts oben“ dreht sich alles um den französischen Luxusgüterkonzern LVMH und dessen breites Portfolio an Edelmarken, das ihn weltweit einzigartig macht. Unter dem Konzerndach tummeln sich legendäre Modelabel wie Dior und Fendi, daneben die Uhrenhersteller TAG Heuer und Hublot, aber auch Whiskykonzerne wie Ardberg und Glenmorangie.  Erfahren Sie im Podcast, wie der Unternehmer Bernhard Arnault in den vergangenen Jahrzehnten durch geschickte Zukäufe ein wahres Luxus-Imperium erschuf, das heute auf einen globalen Marktanteil von mehr als 20 Prozent kommt. Tendenz steigend.   Hinweis: Die im Podcast besprochenen Aktien und Fonds stellen keine spezifischen Kauf- oder Anlageempfehlungen dar. Die Moderatoren oder der Verlag haften nicht für etwaige Verluste, die aufgrund der Umsetzung der Gedanken oder Ideen entstehen.</t>
  </si>
  <si>
    <t>https://open.spotify.com/episode/1t4VCYhjGCwQ9Cu0FwVv2f</t>
  </si>
  <si>
    <t>MONTAGS GERNE AUFSTEHEN | Zufriedenheit in Job + Karriere | Traumjob | Berufliche Neuorientierung</t>
  </si>
  <si>
    <t>Bist du angestellt und unzufrieden in deinem Job?  Ich zeige dir, wie du montags wieder gerne aufstehst - in deinem aktuellen oder in einem neuen, besser passenden Job.   Ich gebe dir Tipps, Impulse und lade spannende Gäste rund um die Themen:  + wie kannst du zufriedener im aktuellen Job werden + Life &amp; Job Design  + Jobwechsel | Berufliche Neuorientierung | Beruflicher Neuanfang | Traumjob + Welcher Job passt zu dir, Kündigung ja oder nein? + Konflikte im Job, zu viel zu tun, Langeweile oder sinnlose Arbeit? + Selbstblockaden im Job, Mindfuck + Mental Health + Gute Bewerbungsstrategien + ...  Der Montags Gerne Aufstehen Podcast hilft dir dabei, wieder mit Freude zur Arbeit zu gehen. Hör doch mal rein!  Von und mit Anja Worm - Coach, Unternehmerin, Autorin und Montagsgerneaufsteherin</t>
  </si>
  <si>
    <t>#147 - Feel Good Managerin - Job mit Zukunft für Quereinsteiger: Interview mit Verena Stöckinger</t>
  </si>
  <si>
    <t>Du suchst nach einem Job mit Zukunft, in den du auch als Quereinsteiger:in wechseln kannst? Dann empfehle ich dir die heutige Podcastfolge. Ich spreche mit Verena Stöckinger über ihren Beruf der Feel Good Managerin.
In dieser Folge erfährst du, - was ein:e Feel Good Manager:in überhaupt ist,
- warum der Beruf so interessant und wichtig ist, - was die Arbeit des:r Feel Good Manager:in im Einzelnen ausmacht und noch viel mehr.</t>
  </si>
  <si>
    <t>https://open.spotify.com/episode/61pKNpUknNoqmRVqHBVhZG?si=g7dIAmlRT7yu3R65A8nYBg</t>
  </si>
  <si>
    <t>#149 - Wieso lasse ich mir das alles gefallen?</t>
  </si>
  <si>
    <t>Erschöpft, ausgenutzt, unschöne Erfahrungen mit Kolleg:innen am Arbeitsplatz. – Kennst du diese Themen? Mich hat ein Leserbrief erreicht, in dem Anna davon berichtet, wie unglücklich sie beruflich ist. Der spannende Dreh- und Angelpunkt dabei ist aber nicht das Außen, sondern Anna selbst. In der heutigen Folge spreche ich darüber, warum es so wichtig ist, sich selbst zu kennen und für sich einzustehen.  In dieser Folge erfährst du, - was passiert, wenn du versuchst, es anderen immer recht zu machen, - warum es wichtig ist, dich selbst und deine Bedürfnisse ernst zu nehmen, - wie dir das gelingen kann und noch viel mehr.</t>
  </si>
  <si>
    <t>https://open.spotify.com/episode/7KfAXUQbOyyDUGEeuYIqT9</t>
  </si>
  <si>
    <t>#151 - Studium abgebrochen und jetzt denkst du, du bist nicht gut genug?</t>
  </si>
  <si>
    <t>Vielleicht gehörst du zu den Menschen, die mit ihrem abgebrochenen Studium hadern, ihn verstecken, weil sie meinen, sie seien weniger Wert, wenn sie „nur“ ein Ausbildung gemacht haben. Ich möchte heute gern aufräumen mit genau diesen Denkweisen. Denn dein beruflicher Erfolg hängt nicht von einem Studienabschluss ab!  In dieser Folge erfährst du - warum du auch mit einer Ausbildung oder einem abgebrochenen Studium ein:e wertvolle:r Mitarbeiter:in bist, - welche Faktoren für berufliche Zufriedenheit eine Rolle spielen, - was du tun kannst, um dich zu entwickeln und damit attraktiver für Arbeitgeber zu werden und noch viel mehr.</t>
  </si>
  <si>
    <t>https://open.spotify.com/episode/2hqE3ufcqgE5PLekVid9FH</t>
  </si>
  <si>
    <t>Moody's Talks - Inside Economics</t>
  </si>
  <si>
    <t>Join Chief Economist Mark Zandi, Marisa DiNatale and Cristian deRitis as they discuss key indicators and other aspects of the global economy. Contact us at insideeconomics@moodys.com. Visit online at www.economy.com/economicview</t>
  </si>
  <si>
    <t>Moody's Analytics</t>
  </si>
  <si>
    <t>Bonus Episode: Kahn on Climate</t>
  </si>
  <si>
    <t>Mark and Cris welcome Matthew Kahn, Provost Professor of Economics at the University of Southern California, and colleague Gaurav Ganguly, to discuss climate change and Matthew's optimistic view on adaptation to global temperature rise.Full Episode TranscriptFor more from Matthew Kahn follow him on twitter: @mattkahn1966Recommended Reads:Adapting to Climate ChangeClimate Change AdaptationClimatopolisWhat will Climate Change Cost YouClimatopolis RevisitedFollow Mark Zandi @MarkZandi, Cris deRitis @MiddleWayEcon, and Marisa DiNatale on LinkedIn for additional insight</t>
  </si>
  <si>
    <t>https://open.spotify.com/episode/54vmYwTZAU3MUuPtErfqFE?si=puRvu7jSTDGSrwsyeMChOw</t>
  </si>
  <si>
    <t>Housing Recession, Homeownership Retreats</t>
  </si>
  <si>
    <t>Chris Herbert, Managing Director at Harvard Joint Center for Housing Studies, joins the podcast to discuss the state of the housing market, from the current housing recession to the outlook for homeownership.Go Eagles!Full Episode TranscriptFor more on Chris Herbert, click hereFollow Mark Zandi @MarkZandi, Cris deRitis @MiddleWayEcon, and Marisa DiNatale on LinkedIn for additional insight </t>
  </si>
  <si>
    <t>https://open.spotify.com/episode/3xmGA8OMphP4ow0hivx2G3</t>
  </si>
  <si>
    <t>Bonus Episode: The Yield Curve Whisperer Weighs In</t>
  </si>
  <si>
    <t>Duke finance professor Cam Harvey, the father of the yield curve as a prescient predictor of future recession, weighs in on what the curve is saying about recession in the coming year.  You will be surprised.  Mark and Cris were.For more on Cam Harvey, click hereFollow Mark Zandi @MarkZandi, Cris deRitis @MiddleWayEcon, and Marisa DiNatale on LinkedIn for additional insight</t>
  </si>
  <si>
    <t>https://open.spotify.com/episode/74x7uYnHqoPXzstPjMnakS</t>
  </si>
  <si>
    <t>Moove</t>
  </si>
  <si>
    <t>Menschen. Mobilität. Zukunft. Und immer wieder auch alles andere drumherum. Die Redaktion von auto motor und sport trifft Visionäre und Macher aus der Branche zu einem inspirierenden Gedankenaustausch rund um die Themen, die uns morgen bewegen – Connectivity, Elektromobilität, autonomes Fahren, Smart-Home, Sharing, Robo-Taxis, künstlichen Intelligenz, Batterien, Wasserstoff, Brennstoffzelle. Alle zwei Wochen neu. Kreativ. Emotional. Nah.</t>
  </si>
  <si>
    <t>auto motor und sport</t>
  </si>
  <si>
    <t>Moove | So will BMW nachhaltige (E-)Autos bauen</t>
  </si>
  <si>
    <t>Autos und Nachhaltigkeit wirken auf den ersten Blick wie klassische Gegensätze. Warum das nicht so sein muss und wie man mit Recyclingmaterial, anderem Design und kontrollierten Lieferketten nachhaltige Autos baut, erklärt Joachim Post, Vorstand für Einkauf und Lieferantennetzwerk bei BMW.</t>
  </si>
  <si>
    <t>https://open.spotify.com/episode/2ZmnzpvjiqMVhumfoF4ETn?si=zdyHlzpIRMWxI3n0dkcmvA</t>
  </si>
  <si>
    <t>Moove | Akkus und Altersschwäche - Wieso die Reichweite schrumpft</t>
  </si>
  <si>
    <t>Kaum jemand kennt ihn, aber alle E-Autofahrer sind davon abhängig: Der SoH (State of Health) ist eine der wichtigsten Kennzahlen der Batterie. Denn sinkt der Gesundheitszustand des Auto-Akkus sinken auch Reichweite und Ladetempo. Diese Ungewissheit will das Startup Aviloo ändern. In dieser Folge erzählt Aviloo Cheftechniker Nikolaus Mayerhofer wie ihr TÜV-Zertifizierter Akku-Test funktioniert und welche</t>
  </si>
  <si>
    <t>https://open.spotify.com/episode/439MnrljptgMefvacbQg0W</t>
  </si>
  <si>
    <t>Moove | Zeekr - Chinas zukünftiges Bentley?</t>
  </si>
  <si>
    <t>Die chinesischen Autobauer sind auf dem Vormarsch – allen voran Geely. Stefan Sielaff, einst Bentley-Design-Chef, ist er heute Chef-Zeichner für den gesamten Geely-Konzern und kümmert sich vorrangig um die Premium-Marke Zeekr. Wie er mit den Strategien aus dem Volkswagen-Besteckkasten, jungen Teams und dem Geld des chinesischen Konzerns in Europa und den USA zum Durchbruch schaffen will, verrät er im Podcast.</t>
  </si>
  <si>
    <t>https://open.spotify.com/episode/5U2VGa5FlBNJ4bG7gwp6Ey</t>
  </si>
  <si>
    <t>Motivated Mindset | Best Motivational Speeches</t>
  </si>
  <si>
    <t>Our objective and mission is to use our content to motivate, inspire, and educate people. Motivational speeches, instructional information, ideas from inventors and entrepreneurs, and much more may be found here!</t>
  </si>
  <si>
    <t>Motivated Mindset</t>
  </si>
  <si>
    <t>Why You Should Never Ever Give Up - Motivational Speech Motivated Mindset</t>
  </si>
  <si>
    <t>KEEP ON GRINDING! There are going to be times when you want to quit and you have nothing left. But you still have to carry on. These are the times you find out who you really are. Get excited about life and being above ground and not under it. Live your life! Keep grinding! Listen to this in the morning to start your day right! Our Mission: Our objective and mission is to use our content to motivate, inspire, and educate people. Motivational speeches, instructional information, ideas from inventors and entrepreneurs, and much more may be found here! Life Motivational Quotes:   "Failure is not the opposite of success. It is part of success."  "Never stop learning, because life never stops teaching."   "Sometimes you win, and sometimes you learn."   "Life is 10% what happens to you and 90% how you react to it."   "Every new day is a chance to change your life."   "The best view comes after the hardest climb."   "You don't have to be great to start, but you have to start to be great."   "Life always offer you a second chance. It's called tomorrow."   "When you focus on the good, the good gets better."   "When something is important enough, you do it even if the odds are not in your favor."  Follow Motivated Mindset for More Motivational content! Facebook Instagram Please subscribe to help us continue delivering high quality and life changing motivational speeches! https://anchor.fm/motivatedmindsetpodcast/subscribe ――――――――――――――――――――――――――――――――――――――――――――― Tags: Motivation, Motivational, Motivation Music, Motivational speech, Motivational speeches, 2021 Motivation, Motivation 2021, Successful, Success, Motivation to Success, Greatness, Grind, Passion, Passion for Success, Need to get motivated, Study motivation, School motivation, Business, Entrepreneur, Entrepreneurs, Finance, Work hard, Hard work, Speech, Life Motivation, Mindset, Positive mindset, Successful mindset, Success mindset, Mindset Motivated, Mindset motivation, Love, inspiration, fitness, life, quotes, lifestyle, Motivational Quotes, Workout, Goals, Believe, Positive Vibes, Happy, Happiness, Gym, Selflove, Love yourself, Fitness motivation, Fit, Training, Inspirational quotes, Mind over matter</t>
  </si>
  <si>
    <t>https://open.spotify.com/episode/3h1OiEymlctfZx6OXmnKVD</t>
  </si>
  <si>
    <t>Motley Fool Money</t>
  </si>
  <si>
    <t>This podcast gives you a smart, cool headed and down to earth wrap on the latest finance and investing news from Australia &amp; around the world. Investing legends Scott Phillips and Andrew Page walk you through what’s really going on and what you need to know to make great financial decisions. Subscribe to get your regular fix of BS-free money advice. Sign up for the newsletter at fool.com.au/LiSTNR For more episodes download the free LiSTNR app  </t>
  </si>
  <si>
    <t>LiSTNR, The Motley Fool</t>
  </si>
  <si>
    <t>Mailbag: incl. Regrets, we've had a few! January 29, 2023</t>
  </si>
  <si>
    <t>– What about Metcash? – A better sharemarket game? –
Should I go to company AGMs – Is ‘scuttlebutt’ investing dead? – Do you regret not buying mining stocks?See omnystudio.com/listener for privacy information.</t>
  </si>
  <si>
    <t>https://open.spotify.com/episode/2CUBJWrxtj7pluI7Uanj0O?si=OI-PayqKRn-YNYUszmwLHA</t>
  </si>
  <si>
    <t>Mailbag: incl. What do do when winners get too big? February 12, 2023</t>
  </si>
  <si>
    <t>– What about high yield ETFs– How can you value an ETF?– Can you have too much in Super?– Should I reweight my portfolio?– Should I sell the VDHG ETF?– Are DRPs good or bad?See omnystudio.com/listener for privacy information.</t>
  </si>
  <si>
    <t>https://open.spotify.com/episode/0Ha9h6DY4ExaQsIuwS7sLR</t>
  </si>
  <si>
    <t>Mailbag: incl. Will the ATO come looking for me? February 26, 2023</t>
  </si>
  <si>
    <t>How can we fix Super? -- Are DRP shares less valuable? -- Will the ATO come looking for me? -- Crypto exchanges crashed… what about shares? -- When would you buy bonds?See omnystudio.com/listener for privacy information.</t>
  </si>
  <si>
    <t>https://open.spotify.com/episode/1TmwhrDm5lW8QgqFglP2gl</t>
  </si>
  <si>
    <t>mpoxDE Podcast</t>
  </si>
  <si>
    <t>Gaming at its best, alle Plattformen, alle Genres und ein wenig Technik, Filme/Serien gibt es gratis dazu!</t>
  </si>
  <si>
    <t>mpoxDE</t>
  </si>
  <si>
    <t>#299 HOGWARTS, ANZÜGE, SERIEN &amp; 40!</t>
  </si>
  <si>
    <t>Spoilerfreier Talk zu Hogwarts Legacy, The Last of Us, HdR Brettspiel uvm.</t>
  </si>
  <si>
    <t>https://open.spotify.com/episode/28PG2KVqtwHUA5MgmH5Hbh</t>
  </si>
  <si>
    <t>Multitalented Friends</t>
  </si>
  <si>
    <t>Josephine und Lena sprechen fast täglich miteinander, sei es über Privates oder die Arbeit. Nach fast einem Jahr des ständigen Ausstausches von Gedanken, Inspirationen und Projekten möchten sie diese mit der Welt teilen. Dabei geht es nicht Ziele oder Wege vorzuschreiben, sondern lediglich die Inspiration, die sie sich gegenseitig schenken mit euch zu teilen.</t>
  </si>
  <si>
    <t>Multitalented Friends #8 - Joseph Ateliers letzte Kollektion und eine Liebeserklärung an Josi</t>
  </si>
  <si>
    <t>Neue Folge, neues Glück. Heut war ein anstrengender Tag und es fällt uns sehr schwer die Beschreibung der Folge zu schreiben, aber das muss auch mal sein. Wir reden über Freundschaft und dass man manchmal einfach ins Leben vertrauen muss.
Wir erzählen euch auch ein wenig von unserer letzten Kollektion und was im nächsten Jahr auf uns zukommt. Wir hoffen euch gefällt die Folge &lt;3</t>
  </si>
  <si>
    <t>https://open.spotify.com/episode/6QrtjdHoDZ2TcObcD7Xotl?si=x9aLsXcRQ_WesgXy_Iszbw</t>
  </si>
  <si>
    <t>https://open.spotify.com/episode/0S2xodzWPbZgoirgg7bkxo</t>
  </si>
  <si>
    <t>Neue Folge, neues Glück. Heut war ein anstrengender Tag und es fällt uns sehr schwer die Beschreibung der Folge zu schreiben, aber das muss auch mal sein. Wir reden über Freundschaft und dass man manchmal einfach ins Leben vertrauen muss.  Wir erzählen euch auch ein wenig von unserer letzten Kollektion und was im nächsten Jahr auf uns zukommt. Wir hoffen euch gefällt die Folge &lt;3</t>
  </si>
  <si>
    <t>https://open.spotify.com/episode/6QrtjdHoDZ2TcObcD7Xotl</t>
  </si>
  <si>
    <t>Music Business Insider</t>
  </si>
  <si>
    <t>Das moderne Musikbusiness bietet Musiker:innen erstmals die Chance, ihre Karrieren in die eigene Hand zu nehmen und mit ihrer Musik auf eigene Faust durchzustarten. Gleichzeitig fühlen sich die meisten völlig überfordert und aufgeschmissen in diesem riesigen Dschungel.  Im Music Business Insider-Podcast will Yannic von Artistant genau das ändern. Du erhältst hier in kurzer Zeit spannende Einblicke in die Branche, hilfreiche Tipps, interessante Experteninterviews und vieles mehr. Dich erwarten also regelmäßige Folgen mit viel Mehrwert und echtem Insiderwissen.</t>
  </si>
  <si>
    <t>Artistant</t>
  </si>
  <si>
    <t>MBI 065: 🚨 Streaming-Betrug, 🚀 Spotify-Wachstum &amp; 💰 Einnahmen mit Shorts</t>
  </si>
  <si>
    <t>Das Ausmaß des Streaming-Betrugs ist laut einer aktuellen Studie wirklich schockierend! Spotify legt neue Zahlen vor und wächst stark an! Ab sofort kannst du mit YouTube-Shorts Geld verdienen! Alles zu diesen Themen erfährst du in dieser Folge, viel Spaß! 🚀 Werde kostenlos ein Mitglied des Artistant Hubs -  der Community für ambitionierte Artists: ➤ https://artistanthub.com 🎁 Gewinne jeden Monat eine Mentoring-Session für deine individuellen Fragen: ➤ https://artistant.de/podcast/ ▬▬▬▬▬▬▬▬▬▬▬▬ Inhalte:   (00:00) Intro  (00:35) Einleitung   (01:12) Streaming-Betrug   (03:23) Spotify Wachstum   (04:43) Einnahmen mit Shorts  ▬▬▬▬▬▬▬▬▬▬▬▬ Jeden zweiten Montag hält dich Yannic von Artistant auf dem Laufenden, was im Musikbusiness so vor sich geht, welche Trends sich abzeichnen und wie du als Musiker:in erfolgreich werden kannst. Folge dem Music Business Insider-Podcast und verpasse nichts mehr! ▬▬▬▬▬▬▬▬▬▬▬▬ Mehr Content, Infos und Angebote: Website - Discord - Instagram - TikTok</t>
  </si>
  <si>
    <t>https://open.spotify.com/episode/70cYeN1hLxTaspyhRk4aav</t>
  </si>
  <si>
    <t>MBI 066: TikTok 🤜🏻 🤛🏻 Majors | Universal 💙 Tidal | 🚀 Meta Verified</t>
  </si>
  <si>
    <t>TikTok lehnt sich gegen die großen Major-Labels auf, Universal und Tidal entwickeln gemeinsam ein neues Streaming-Modell und was hat es mit Meta Verified auf sich? Das alles in dieser Folge. 📨  Melde dich zum "Artistant Insights"-Newsletter an: ➤ https://artistant.de/newsletter 🚀 Werde kostenlos ein Mitglied des Artistant Hubs -  der Community für ambitionierte Artists: ➤ https://artistanthub.com 🎁 Gewinne jeden Monat eine Mentoring-Session für deine individuellen Fragen: ➤ https://artistant.de/podcast/ ▬▬▬▬▬▬▬▬▬▬▬▬ Inhalte:   (00:00) Intro  (00:35) Einleitung   (01:54) TikTok vs. Majors   (04:26) Universal &amp; Tidal   (06:13) Meta Verified  ▬▬▬▬▬▬▬▬▬▬▬▬ Jeden zweiten Montag hält dich Yannic von Artistant auf dem Laufenden, was im Musikbusiness so vor sich geht, welche Trends sich abzeichnen und wie du als Musiker:in erfolgreich werden kannst. Folge dem Music Business Insider-Podcast und verpasse nichts mehr! ▬▬▬▬▬▬▬▬▬▬▬▬ Mehr Content, Infos und Angebote: Website - Discord - Instagram - TikTok</t>
  </si>
  <si>
    <t>https://open.spotify.com/episode/7fmA2PaXPjplwcfuUYZ1X3</t>
  </si>
  <si>
    <t>MVP - Most Valuable Person Podcast by Vanessa Elsner</t>
  </si>
  <si>
    <t>Most Valuable Person! Wie du zu einer Person mit Value wirst und Dinge auf die du achten solltest, um erfolgreich zu werden.  All das und vieles mehr erfährst du in diesem Podcast.  Mein Name ist Vanessa und ich habe nach meiner Kündigung während Corona ein erfolgreichen Online-Business aufgebaut. Wie ich das geschafft hat erzähl ich dir in dem MVP-Podcast!</t>
  </si>
  <si>
    <t xml:space="preserve">Your thoughts are your identity - eine Zitrone und deine Gedanken </t>
  </si>
  <si>
    <t>Wie eine Zitrone es schafft doch aus der Reserve zu locken und wie du das ganze Händeln kannst erfährst du in dieser Folge. Fast 99% der Menschen scheitern an ihren Gedanken.</t>
  </si>
  <si>
    <t>https://open.spotify.com/episode/5AOOnJLXjQymkUZ9YKQqCU</t>
  </si>
  <si>
    <t>MY DATA IS BETTER THAN YOURS</t>
  </si>
  <si>
    <t>In unserer digitalen Welt gibt es einen speziellen Faktor, der über Erfolg und Misserfolg entscheidet: Daten. Jonas Rashedi spricht in seinem Podcast jeden Freitag mit verschiedenen Gäst:innen aus dem Data-Bereich: Scientists, Analysten, Architecten, QA Engineers, Business Stakeholders, Product Managers, aber auch mit spannenden Menschen aus anderen Bereichen, die Schnittstellen zu Daten haben und diese für ihr Business nutzen. Ob Start-up, Konzern oder Mittelstand: In diesem Podcast warten auf Euch spannende Gespräche, Austausch und Learnings über Daten, Leadership, Unternehmenskultur und Unternehmensorganisation, meist auf Deutsch, manchmal aber auch auf Englisch. Jonas Rashedi selbst ist Director Data Intelligence &amp; Technologies bei Douglas, sowie Gründer von Rashedi Consulting, einer Agentur für Online-Marketing und hat 16 Jahre Erfahrung mit Daten.</t>
  </si>
  <si>
    <t>App-Personalisierung vorantreiben - mit Jules A., Breuninger</t>
  </si>
  <si>
    <t>In dieser Podcastfolge spricht Jonas Rashedi, Host des Podcasts MY DATA IS BETTER THAN YOURS mit Julia “Jules” Antkowiak, die als Product Ownerin beim Modehändler Breuninger die App verantwortet und betreut. Sie nennt sich selbst die „Anwenderin der Data“, denn ihre Aufgabe ist weniger die Erhebung der Daten, sondern die Nutzung der Daten, um das Kundenerlebnis zu verbessern.
Die App bei Breuninger war zunächst eher ein Side-Project und nicht der Einstiegskanal für Kund:innen. Jules hatte allerdings einen so hohen Vertrauensvorsprung, dass sie die Entwicklung und die Personalisierung in der App vorantreiben konnte.
Das Ergebnis ist nun, dass Kund:innen personalisierte Produkte vorgeschlagen bekommen und Jules nun daran arbeitet, ganze Outfits vorschlagen zu lassen. Die Basis dafür sind Produkt- und Markenpräferenzen, welche die Kund:innen beim Beginn der Nutzung auswählen können. Hier ist natürlich auch die Zusammenarbeit mit dem Data-Team genauso wie mit Stylisten nötig. Das Gefühl von Service wie im Department-Store sollen die Kund:innen auch in der App erhalten. Die Struktur ist hybrid, sodass Jules und ihr Team viel ausprobieren und testen können. Durch Interaktionsdaten erhalten sie tiefe Einblicke und können die Erfolge ihrer Projekte somit testen.
Die im Podcast besprochenen Umsatzshares dienen als Erfolgsindikation zum Impact verschiedener Features und Aktionen. Sie beziehen sich nicht auf den Gesamt-Umsatzanteil der Breuninger App.
MY DATA IS BETTER THAN YOURS ist ein Projekt von BETTER THAN YOURS, der Marke für richtig gute Podcasts.
Zum LinkedIn-Profil von Jules: https://www.linkedin.com/in/julia-antkowiak/
Zur Website von Breuninger: https://www.breuninger.com/de/
Zum Podcast von Jules: https://open.spotify.com/show/2Qjux3k2KC3Ru7Gey2ViVk
Zu allen wichtigen Links rund um Jonas und den Podcast: https://linktr.ee/jonas.rashedi</t>
  </si>
  <si>
    <t>https://open.spotify.com/episode/4vDGQYfNH3RWDsa7AfV4gZ?si=kqBsTHy1QVmibuAxHEAKrw</t>
  </si>
  <si>
    <t>Data Science als Karriere und im Unternehmen aufbauen – mit Stephan H., 1&amp;1 Versatel</t>
  </si>
  <si>
    <t>In dieser Podcastfolge von MY DATA IS BETTER THAN YOURS spricht Jonas Rashedi mit Dr. Stephan Hausberg, der als Teamleiter Data &amp; Business Analytics bei 1&amp;1 Versatel arbeitet. Eigentlich kommt Stephan aus der Wissenschaft und hat sich früher mit partiellen Differentialgleichungen beschäftigt, danach dann die Karriere im Data Science aufgebaut – von Data Analyst zum Team Lead. Oft ist diese Reise kulturell veranlagt: Die oder derjenige, welcher am längsten im Unternehmen ist, bekommt die Lead-Rolle. Doch sind dafür überhaupt alle geeignet? Schließlich muss man dann ganz andere Dinge tun, es geht viel stärker um Kultur als um Daten crunshen.  Doch Stephan erzählt auch, was Versatel eigentlich mit Daten macht – denn dies ist die Firma, welche das Glasfasernetz verlegt. Die Entscheidung dazu, wo dieses Netz verlegt wird, ist datengetrieben.  Jonas fragt Stephan darüber aus, wie Versatel die Datenstruktur aufgebaut hat, aber auch darüber, wie Teams gestaltet und weiterentwickelt werden. Ein lustiger Fact: Gespräche führt Stephan am liebsten bei einem Spaziergang um dem Block – denn das lockert die Stimmung!     Die beiden diskutieren noch über das Thema Data Driven vs. Data Informed. Wie viel hat Data Driven mit Digital zu tun? Und wo steht es in 5 Jahren? Stephan sagt hier reißerisch: Deutschland muss mutiger werden im Data-Bereich!  Zum Schluss geht es noch um ChatGPT und die Auswirkungen von Anwendungen wie dieser – nicht alles muss data driven sein, manchmal fehlt die menschliche Handschrift sonst.     MY DATA IS BETTER THAN YOURS ist ein Projekt von BETTER THAN YOURS, der Marke für richtig gute Podcasts.     Zum LinkedIn-Profil von Stephan: https://www.linkedin.com/in/dr-stephan-hausberg-679750118/  Zur Webseite von Versatel: https://www.1und1.net/    Zum LinkedIn-Profil von Jonas: https://www.linkedin.com/in/jonasrashedi/   Zum Newsletter von Jonas: https://share-eu1.hsforms.com/1m5SesP8QStuLDLjrJAnZXAfcb4n    Zum Podcast MY DATA IS BETTER THAN YOURS: https://mydata.podigee.io   Zum Podcast MY MARKETING IS BETTER THAN YOURS: https://mymarketing.podigee.io   Zum Podcast auf Spotify: https://open.spotify.com/show/1CbTKaUuWhWnCUjGEagajs?si=6d7feac78076476d    Zum Podcast bei Apple: https://podcasts.apple.com/de/podcast/my-data-is-better-than-yours/id1524294960   Zum YouTube-Kanal: https://www.youtube.com/c/JonasRashedi</t>
  </si>
  <si>
    <t>https://open.spotify.com/episode/7i2FAmuPiVNTTEhd22uS0q</t>
  </si>
  <si>
    <t>AI und Daten in der Industrie nutzen - mit Corinna K., GEA Digital</t>
  </si>
  <si>
    <t>Kläranlagen und Data – was hat das denn miteinander zu tun? Darüber spricht Jonas Rashedi, Host des Podcasts MY DATA IS BETTER THAN YOURS in dieser Folge mit Corinna Kiel, die als Data Analyst bei GEA Digital arbeitet.  Mit GEA hat jede:r täglich zu tun, die Industriemaschinen haben Kontakt zu dem Hauptteil unserer Milch, Bier und Kaffee. Und: Sie stellen Kläranlagen her! GEA Digital ist ein Corporate Start up unter GEA und beschäftigt sich damit, digitale Produkte passend zu den Industriemaschinen zu erstellen. Dabei setzen sie auf KI. Corinna erklärt, was in einer Kläranlage genau passiert und was in diesem Zusammenhang optimiert werden kann: Von der Energienutzung über die Menge des Polymers bis hin zum Trocknungsgrad der Endsubstanz.  Das Team setzt bei der Entwicklung von KI auf den Design Thinking-Ansatz, um sowohl die Stakeholder mitzunehmen, als auch bestmöglich zu optimieren. Mit Kunden-Interviews wurde gestartet um herauszufinden: Welche Daten benötigen wir und wie viele müssen es sein? Dabei ist Corinna glücklich über die offene Kultur, welche bei GEA Digital herrscht, denn so muss nicht darüber diskutiert werden, ob Daten genutzt werden, sondern nur WIE. Natürlich erzählt Corinna aber auch von den Fails, die bei der Entwicklung einer KI passieren und von ihren Durchbruch-Momenten: Als nämlich die ersten Kund:innen positives Feedback gegeben haben! Zum Schluss geht es noch um die Optimierung von Bier – vielleicht bald das nächste Projekt von Corinna?!   MY DATA IS BETTER THAN YOURS ist ein Projekt von BETTER THAN YOURS, der Marke für richtig gute Podcasts.    Zum LinkedIn-Profil von Corinna: https://www.linkedin.com/in/corinna-kiel-5342a7176/  Zur Webseite von GEA Digital: https://www.gea.com/de/company/about-us/gea-digital/index.jsp    Zum LinkedIn-Profil von Jonas: https://www.linkedin.com/in/jonasrashedi/   Zum Newsletter von Jonas: https://share-eu1.hsforms.com/1m5SesP8QStuLDLjrJAnZXAfcb4n    Zum Podcast MY DATA IS BETTER THAN YOURS: https://mydata.podigee.io    Zum Podcast MY MARKETING IS BETTER THAN YOURS: https://mymarketing.podigee.io    Zum Podcast auf Spotify: https://open.spotify.com/show/1CbTKaUuWhWnCUjGEagajs?si=6d7feac78076476d    Zum Podcast bei Apple: https://podcasts.apple.com/de/podcast/my-data-is-better-than-yours/id1524294960   Zum YouTube-Kanal: https://www.youtube.com/c/JonasRashedi</t>
  </si>
  <si>
    <t>https://open.spotify.com/episode/5EuihFYiSsKqQ02flJrDtB</t>
  </si>
  <si>
    <t>My First Million</t>
  </si>
  <si>
    <t>The Hustle presents - My First Million. A podcast where we brainstorm new business ideas based on trends &amp; opportunities we see in the market. Sometimes we have famous guests, and they do it with us.</t>
  </si>
  <si>
    <t>HubSpot Podcast Network / The Hustle</t>
  </si>
  <si>
    <t>Data-Based Businesses, Executive Briefings, and Spotting Scams with Anand Sanwal</t>
  </si>
  <si>
    <t>Episode 413: Sam Parr (@TheSamParr) and Shaan Puri (@ShaanVP) talk with Anand Sanwal (@asanwal), CEO and co-founder of CB Insights, about how Anand built his companies, the importance of data, small business niches that are growing, and much more.Want to see more MFM? Subscribe to the MFM YouTube channel here.-----Links:* RebelGirls* USNews Best Colleges* McCormick Corporation* Anand's Twitter* CB Insights* How To Manage And Sell A Company In An Industry And A Country You Don’t Know* Do you love MFM and want to see Sam and Shaan's smiling faces? Subscribe to our Youtube channel.* Want more insights like MFM? Check out Shaan's newsletter.------Show Notes:(01:15) - Anand's Background(05:00) - "Sawdust Data" businesses(9:00) - Tiny but growing niches(13:30) - Daily executive briefing email(18:30) - Pricing data business(24:30) - Broke &amp; Busted College Rankings(31:30) - McCormick Spice Competitor(41:30) - How To Manage And Sell A Company In An Industry And A Country You Don’t Know(48:30) - Adani Group Collapse &amp; spotting scams-----Past guests on My First Million include Rob Dyrdek, Hasan Minhaj, Balaji Srinivasan, Jake Paul, Dr. Andrew Huberman, Gary Vee, Lance Armstrong, Sophia Amoruso, Ariel Helwani, Ramit Sethi, Stanley Druckenmiller, Peter Diamandis, Dharmesh Shah, Brian Halligan, Marc Lore, Jason Calacanis, Andrew Wilkinson, Julian Shapiro, Kat Cole, Codie Sanchez, Nader Al-Naji, Steph Smith, Trung Phan, Nick Huber, Anthony Pompliano, Ben Askren, Ramon Van Meer, Brianne Kimmel, Andrew Gazdecki, Scott Belsky, Moiz Ali, Dan Held, Elaine Zelby, Michael Saylor, Ryan Begelman, Jack Butcher, Reed Duchscher, Tai Lopez, Harley Finkelstein, Alexa von Tobel, Noah Kagan, Nick Bare, Greg Isenberg, James Altucher, Randy Hetrick and more.-----Additional episodes you might enjoy:• #224 Rob Dyrdek - How Tracking Every Second of His Life Took Rob Drydek from 0 to $405M in Exits• #209 Gary Vaynerchuk - Why NFTS Are the Future• #178 Balaji Srinivasan - Balaji on How to Fix the Media, Cloud Cities &amp; Crypto* #169 - How One Man Started 5, Billion Dollar Companies, Dan Gilbert's Empire, &amp; Talking With Warren Buffett• ​​​​#218 - Why You Should Take a Think Week Like Bill Gates• Dave Portnoy vs The World, Extreme Body Monitoring, The Future of Apparel Retail, "How Much is Anthony Pompliano Worth?", and More• How Mr Beast Got 100M Views in Less Than 4 Days, The $25M Chrome Extension, and More</t>
  </si>
  <si>
    <t>https://open.spotify.com/episode/4I7iXdZVsXuUv8LTWhQ5OE?si=YE_02mMIQnibV453FgBy_Q</t>
  </si>
  <si>
    <t>Crumbl Cookie Making $1B/ Year, AI In Sports, and Underutilized Assets Create Businesses</t>
  </si>
  <si>
    <t>Episode 419: Sam Parr (@TheSamParr) and Shaan Puri (@ShaanVP) talk about how Crumbl Cookie is making a billion a year in profit, will AI take over sports, looking at underutilized assets to create businesses and much more. Want to see more MFM? Subscribe to the MFM YouTube channel here. ----- Links: * Flying Magazine * 1,000 True Fans * Parcast * Crumbl Cookies * Amjad Masad Twitter * Replit  * Do you love MFM and want to see Sam and Shaan's smiling faces? Subscribe to our Youtube channel. * Want more insights like MFM? Check out Shaan's newsletter. ------ Show Notes: (07:50) - What is a university? (09:05) - Craig Fuller &amp; FlyingMag (24:20) - Finding the real metric that matters (30:40) - Parcast (34:10) - Crumbl Cookies (42:20) - Super Bowl and AI (54:55) - Underutilized Assets Businesses ----- Past guests on My First Million include Rob Dyrdek, Hasan Minhaj, Balaji Srinivasan, Jake Paul, Dr. Andrew Huberman, Gary Vee, Lance Armstrong, Sophia Amoruso, Ariel Helwani, Ramit Sethi, Stanley Druckenmiller, Peter Diamandis, Dharmesh Shah, Brian Halligan, Marc Lore, Jason Calacanis, Andrew Wilkinson, Julian Shapiro, Kat Cole, Codie Sanchez, Nader Al-Naji, Steph Smith, Trung Phan, Nick Huber, Anthony Pompliano, Ben Askren, Ramon Van Meer, Brianne Kimmel, Andrew Gazdecki, Scott Belsky, Moiz Ali, Dan Held, Elaine Zelby, Michael Saylor, Ryan Begelman, Jack Butcher, Reed Duchscher, Tai Lopez, Harley Finkelstein, Alexa von Tobel, Noah Kagan, Nick Bare, Greg Isenberg, James Altucher, Randy Hetrick and more. ----- Additional episodes you might enjoy: • #224 Rob Dyrdek - How Tracking Every Second of His Life Took Rob Drydek from 0 to $405M in Exits • #209 Gary Vaynerchuk - Why NFTS Are the Future • #178 Balaji Srinivasan - Balaji on How to Fix the Media, Cloud Cities &amp; Crypto * #169 - How One Man Started 5, Billion Dollar Companies, Dan Gilbert's Empire, &amp; Talking With Warren Buffett • ​​​​#218 - Why You Should Take a Think Week Like Bill Gates • Dave Portnoy vs The World, Extreme Body Monitoring, The Future of Apparel Retail, "How Much is Anthony Pompliano Worth?", and More • How Mr Beast Got 100M Views in Less Than 4 Days, The $25M Chrome Extension, and More</t>
  </si>
  <si>
    <t>https://open.spotify.com/episode/4bTQ6mkwsRquiuVt6OqZUY</t>
  </si>
  <si>
    <t>Greatest Business Of All Time, Psy-Ops As A Service, Work Harder Not Smarter Hack</t>
  </si>
  <si>
    <t>Episode 424: Shaan Puri (@ShaanVP) and Sam Parr (@TheSamParr) talk about the greatest business of all time, what psy-ops can do, the work smarter not harder hack with Parallel Live Simulator, and much more. Want to see more MFM? Subscribe to the MFM YouTube channel here. ----- Links: * SEC Filing for LDS Church * Team Jorge Wiki * Parallel - Live Simulator * James Currier Twitter * NFX  * Do you love MFM and want to see Sam and Shaan's smiling faces? Subscribe to our Youtube channel. * Want more insights like MFM? Check out Shaan's newsletter. ------ Show Notes: (00:35) - The greatest business ever (17:40) - Psy-ops as a service (35:45) - The work smarter not harder hack (39:50) - Shaan meeting with James Currier (50:50) - The four things you need to know for a great business partnership ----- Past guests on My First Million include Rob Dyrdek, Hasan Minhaj, Balaji Srinivasan, Jake Paul, Dr. Andrew Huberman, Gary Vee, Lance Armstrong, Sophia Amoruso, Ariel Helwani, Ramit Sethi, Stanley Druckenmiller, Peter Diamandis, Dharmesh Shah, Brian Halligan, Marc Lore, Jason Calacanis, Andrew Wilkinson, Julian Shapiro, Kat Cole, Codie Sanchez, Nader Al-Naji, Steph Smith, Trung Phan, Nick Huber, Anthony Pompliano, Ben Askren, Ramon Van Meer, Brianne Kimmel, Andrew Gazdecki, Scott Belsky, Moiz Ali, Dan Held, Elaine Zelby, Michael Saylor, Ryan Begelman, Jack Butcher, Reed Duchscher, Tai Lopez, Harley Finkelstein, Alexa von Tobel, Noah Kagan, Nick Bare, Greg Isenberg, James Altucher, Randy Hetrick and more. ----- Additional episodes you might enjoy: • #224 Rob Dyrdek - How Tracking Every Second of His Life Took Rob Drydek from 0 to $405M in Exits • #209 Gary Vaynerchuk - Why NFTS Are the Future • #178 Balaji Srinivasan - Balaji on How to Fix the Media, Cloud Cities &amp; Crypto * #169 - How One Man Started 5, Billion Dollar Companies, Dan Gilbert's Empire, &amp; Talking With Warren Buffett • ​​​​#218 - Why You Should Take a Think Week Like Bill Gates • Dave Portnoy vs The World, Extreme Body Monitoring, The Future of Apparel Retail, "How Much is Anthony Pompliano Worth?", and More • How Mr Beast Got 100M Views in Less Than 4 Days, The $25M Chrome Extension, and More</t>
  </si>
  <si>
    <t>https://open.spotify.com/episode/0qfSKQlMOxGsfQeuDMphio</t>
  </si>
  <si>
    <t>MY MARKETING IS BETTER THAN YOURS</t>
  </si>
  <si>
    <t>Digitales Marketing bedeutet Werbung intelligent und personalisiert auszusteuern. Unter Berücksichtigung der unterschiedlichen Online Marketing Kanallogiken geht es v.a. um eine effiziente und nachhaltige Nutzeransprache. Daniel Distler spricht in seinem Podcast jeden Montag mit verschiedenen Gäst:innen aus dem Online Marketing-Bereich. Dabei holt er gemeinsam mit ihnen zum Rundumschlag aus und geht auf die Herausforderungen als auch Lösungsansätze im digitalen Marketing ein. Von Programmatic Advertising über Paid Social, von Affiliate Marketing bis zu Paid Search werden alle relevanten Online Marketing Kanäle beleuchtet. Was machen die Gesprächspartner besonders gut, wo haben sie Tipps für die Zuhörer:innen und welche Challenges beschäftigen sie aktuell am meisten?  Ob B2B oder B2C - dieser Podcast ist perfekt für alle, die sich im Bereich Online Marketing weiterbilden und Insights von anderen Experten und Strategen erhalten wollen.  Daniel Distler selbst ist seit 2011 bei Telefónica Deutschland und dort aktuell als Leiter Performance Marketing &amp; Data Driven Advertising für alle Paid Kanäle auf der Kernmarke o2 verantwortlich.</t>
  </si>
  <si>
    <t>Contenterstellung mit AI meistern – mit Norman N., omio</t>
  </si>
  <si>
    <t>In dieser Podcastfolge von MY MARKETING IS BETTER THAN YOURS spricht Daniel Distler mit Norman Nielsen, der bei Omio, einer Reisesuchmaschine als Vicepresident verantwortlich für Organic Grwoth ist. Früher war Norman Head of SEO bei Zalando und davor bei Axel Springer beschäftigt. Zudem berät er sustainable Compannies und ist ein großer Fan von SEO und Content. Und um Content geht es auch in dieser Folge: Norman unterscheidet zwischen vollautomatisiertem Content, regelbasiertem Content und manuellem Content, der inhouse oder extern durch Agenturen erstellt werden kann. Wichtig ist ihm: Jede Form von Content funktioniert! Die beiden sprechen darüber, wie AI bei der Erstellung von Content unterstützen kann und wie die Entwicklung in den letzten Jahren dazu aussah. Vor zwei Jahren gab es den Hype dazu noch nicht, dies haben openAI und ChatGPT zu verantworten!  Dazu diskutieren sie auch darüber, welchen Einfluss AI auf Performance Marketing haben kann und auch welche Limitierungen es in der Content-Erstellung mit AI geben kann, z.B. in Bezug auf Akutalität und Crawling.  Zum Schluss gibt Norman noch einige hands-on Tipps, wie man AI in der Content-Creation nutzen kann.   MY MARKETING IS BETTER THAN YOURS ist ein Projekt von BETTER THAN YOURS, der Marke für richtig gute Podcasts.    Zum LinkedIn-Profil von Norman Nielsen: https://www.linkedin.com/in/brandkraft/  Zur Webseite von Omio: https://de.omio.com/  Zum LinkedIn-Profil von Daniel: https://www.linkedin.com/in/daniel-distler-09337547/  Zum Podcast auf Spotify: https://open.spotify.com/show/2KwD77vAcC9acv5NhCHnAF?si=a_JdyBZYQyOOzxyftH1XQA   Zum Podcast auf iTunes: https://podcasts.apple.com/de/podcast/my-marketing-is-better-than-yours/id1658057485  Zum YouTube-Kanal: https://www.youtube.com/channel/UCuXTGb4EscFk6TXKT_XDNsg   Zum Podcast MY DATA IS BETTER THAN YOURS: https://mydata.podigee.io</t>
  </si>
  <si>
    <t>https://open.spotify.com/episode/6omxwT1mO3DenhDfiqUC8z</t>
  </si>
  <si>
    <t>ID-Solutions als Lösung für die Cookie-less Future – mit Christoph B., Telefónica</t>
  </si>
  <si>
    <t>Unternehmen stehen vor einer Zukunft ohne Cookies. Was ist die Lösung? ID-Solutions! Das sagt Christoph Büthe, Manager Data Driven Marketing bei Telefónica, der im Podcast MY MARKETING IS BETTER THAN YOURS von Daniel Distler interviewt wird. In den letzten Jahren hat sich im Marketing viel verändert. Dazu gehören sowohl regulatorische Änderungen durch die Politik, wie die DSGVO, aber auch Regulatorien von Anbietern z.B. Apple oder Firefox. Ein Großteil der Webnuter:innen lassen sich so nicht mehr ansprechen.  Für Christoph ist die Lösung für dieses Problem die ID-Solution. Er erklärt, was ID-Solutions überhaupt sind und welche verschiedenen Arten von Lösungen es gibt, wobei u.a. auch der Begriff ID5 fällt.  Christoph und Daniel sprechen auch darüber, welches Vorgehen bei Walled Gardens empfohlen werden kann und welche „Quick Wins“ es gibt: Den Ausschluss von Bestandskund:innen und der Aufbau von Lookalikes genau dieser Kund:innen.  Zu dem Thema gehört auch, welche Limitationen es bei ID-Solutions gibt: Man muss mit mehreren ID-Solutions sprechen, man muss viele Verträge sprechen und IDs finden, welche auch die eigenen Publisher nutzen.  Zum Schluss gibt es noch hands-on-Tipps, wie man als Advertiser eine ID-Solution einführt.   MY MARKETING IS BETTER THAN YOURS ist ein Projekt von BETTER THAN YOURS, der Marke für richtig gute Podcasts.    Zum LinkedIn-Profil von Christoph Büthe: https://www.linkedin.com/in/christoph-b%C3%BCthe-127468b1/  Zur Webseite von Telefónica: https://www.telefonica.de  Zum LinkedIn-Profil von Daniel: https://www.linkedin.com/in/daniel-distler-09337547/  Zum Podcast auf Spotify: https://open.spotify.com/show/2KwD77vAcC9acv5NhCHnAF?si=a_JdyBZYQyOOzxyftH1XQA   Zum Podcast auf iTunes: https://podcasts.apple.com/de/podcast/my-marketing-is-better-than-yours/id1658057485  Zum YouTube-Kanal: https://www.youtube.com/channel/UCuXTGb4EscFk6TXKT_XDNsg   Zum Podcast MY DATA IS BETTER THAN YOURS: https://mydata.podigee.io</t>
  </si>
  <si>
    <t>https://open.spotify.com/episode/49zLcRiJIWo0cFi29yo13r</t>
  </si>
  <si>
    <t>Nature Podcast</t>
  </si>
  <si>
    <t>The Nature Podcast brings you the best stories from the world of science each week. We cover everything from astronomy to zoology, highlighting the most exciting research from each issue of the Nature journal. We meet the scientists behind the results and provide in-depth analysis from Nature's journalists and editors. Hosted on Acast. See acast.com/privacy for more information.</t>
  </si>
  <si>
    <t>Springer Nature Limited</t>
  </si>
  <si>
    <t>How an increased heart rate could induce anxiety in mice</t>
  </si>
  <si>
    <t>00:47 How a racing heart could trigger anxietyAnxiety can make the heart beat faster, but could the reverse be true as well? That question has been much debated, but hard to test. Now, a team has shown that artificially increasing a mouse’s heart rate can induce anxiety-like behaviours, and identified an area in the brain that appears to be a key mediator of this response. They hope that this knowledge could help to improve therapies for treating anxiety-related conditions in the future.Research article: Hsueh et al.News &amp; Views: How an anxious heart talks to the brain08:32 Research HighlightsThe chance discovery of the smallest rock seen so far in the Solar System, and the first brain recording from a freely swimming octopus.Research Highlight: Asteroid photobombs JWST practice shotsResearch Highlight: How to measure the brain of an octopus10:57 How NASA’s DART mission beat expectiationsIn September 2022, NASA’s DART spacecraft smashed into a space rock known as Dimorphos, which orbits a near-Earth asteroid. The aim of the mission was to test whether asteroids could be redirected as a method to protect Earth against future impacts. This week, multiple papers have been published describing what researchers have learnt about the impact and its aftermath. Reporter Alex Witze joined us to round up the findings.News: How an asteroid lost 1 million kilograms after colliding with a NASA spacecraftResearch article: Thomas et al.Research article: Daly et al.Research article: Li et al.Research article: Cheng et al.Research article: Graykowski et al.Subscribe to Nature Briefing, an unmissable daily round-up of science news, opinion and analysis free in your inbox every weekday. Hosted on Acast. See acast.com/privacy for more information.</t>
  </si>
  <si>
    <t>https://open.spotify.com/episode/6uikT3GswKRe9GQFlUGknr</t>
  </si>
  <si>
    <t>Naval</t>
  </si>
  <si>
    <t>On Twitter at @naval.</t>
  </si>
  <si>
    <t>David Deutsch: Knowledge Creation and The Human Race</t>
  </si>
  <si>
    <t>Introduction 0:00 The Human Race 2:11 Knowledge Creation 12:34 AGI 15:50 Taking Children Seriously 23:30 Good Explanations 27:49 Quantum Computers 36:35 — Transcript http://nav.al/david-deutsch</t>
  </si>
  <si>
    <t>Nein2Five: Der Finanzpodcast für den Feierabendboss</t>
  </si>
  <si>
    <t>Nein2Five: Der wöchentliche Podcast über Side Hustles, Finanzbildung und digitales Marketing! Christian und Ruben interviewen interessante Unternehmer, Side Hustler und Experten und teilen ihre langjährigen Erfahrungen.</t>
  </si>
  <si>
    <t>Nein2Five</t>
  </si>
  <si>
    <t>Sieben Saisonale Side Hustles</t>
  </si>
  <si>
    <t>In dieser Episode stellen wir sieben neue Ideen für Side Hustles vor. Denn: Je mehr Side Hustles, desto weniger Langeweile! Folge uns auf Instagram
Abonniere uns auf iTunes oder Spotify
Hinterlasse eine ehrliche Bewertung auf iTunes oder eine der anderen Podcast-Plattformen. Deine Bewertungen und Rezensionen helfen wirklich und wir freuen uns über jede einzelne. Kaufe unser Buch Feierabendboss</t>
  </si>
  <si>
    <t>https://open.spotify.com/episode/3wK4BjwMis5Ddr1cL3ZT74?si=fChav_xMSv6Qm38szdFoTw</t>
  </si>
  <si>
    <t>Bitte keine Finanzbildung in der Schule!</t>
  </si>
  <si>
    <t xml:space="preserve">Unsere Position hat sich geändert: Wir glauben, dass finanzielle Bildung nicht in die Schule gehört und erklären in dieser Episode, warum wir dieser Meinung sind.  Folge uns auf Instagram  Abonniere uns auf iTunes oder Spotify  Hinterlasse eine ehrliche Bewertung auf iTunes oder eine der anderen Podcast-Plattformen. Deine Bewertungen und Rezensionen helfen wirklich und wir freuen uns über jede einzelne. Kaufe unser Buch Feierabendboss  </t>
  </si>
  <si>
    <t>https://open.spotify.com/episode/2gNF2sMNkfcqnpfCvGoXy4</t>
  </si>
  <si>
    <t>Frugalismus für Side Hustler: Roundtable mit Rena</t>
  </si>
  <si>
    <t xml:space="preserve">Eine vielschichtige, zum Teil kontroverse Debatte über das Thema Frugalismus und FIRE mit der Schatzmeisterin Rena.  Folge uns auf Instagram  Abonniere uns auf iTunes oder Spotify  Hinterlasse eine ehrliche Bewertung auf iTunes oder eine der anderen Podcast-Plattformen. Deine Bewertungen und Rezensionen helfen wirklich und wir freuen uns über jede einzelne. Kaufe unser Buch Feierabendboss  </t>
  </si>
  <si>
    <t>https://open.spotify.com/episode/16fOM3FOJuGoqp8qbwYdzk</t>
  </si>
  <si>
    <t>NerdWallet's Smart Money Podcast</t>
  </si>
  <si>
    <t>At the Smart Money podcast, NerdWallet's in-house writers answer your real-world money questions. Our Nerds are your guides so you can get smart about personal finance, then get back to doing you. NerdWallet Compare, Inc. NMLS ID# 1617539 NMLS Consumer Access: http://www.nmlsconsumeraccess.org/</t>
  </si>
  <si>
    <t>NerdWallet</t>
  </si>
  <si>
    <t>When to Merge Finances — or Not</t>
  </si>
  <si>
    <t>At a certain point in your relationship, merging your finances can feel like a natural step … or not. To start this episode, hosts Sean Pyles and Sara Rathner talk about why combining your finances with a partner isn’t always a great idea. Then Sean is joined by Nerds Liz Weston and Kim Palmer to answer a listener's question about how to manage multiple credit card accounts when merging finances. To send the Nerds your money questions, call or text the Nerd hotline at 901-730-6373 or email podcast@nerdwallet.com. Timestamps: This Week in Your Money segment: 0:00 - 16:14 Money Question segment: 16:15- - 32:51 Like what you hear? Please leave us a review and tell a friend.</t>
  </si>
  <si>
    <t>https://open.spotify.com/episode/0ELwKNoi96XtZ8vwWyFigO</t>
  </si>
  <si>
    <t>The Tax Episode 2023</t>
  </si>
  <si>
    <t>Tax season is in full swing. And this episode, we’re taking on popular questions, including when you’re fine filing on your own — and when you might want to hire help. We also discuss why so many Americans who are eligible to file their taxes for free end up paying anyway.  To send the Nerds your money questions, call or text the Nerd hotline at 901-730-6373 or email podcast@nerdwallet.com. Timestamps: This Week in Your Money segment: 0:00 - 11:36  Money Question segment: 11:37 - 36:45  Like what you hear? Please leave us a review and tell a friend.</t>
  </si>
  <si>
    <t>https://open.spotify.com/episode/4uYaClgi4xprUHmnn37XDX</t>
  </si>
  <si>
    <t>Nerdwelten Podcast</t>
  </si>
  <si>
    <t>Beim Nerdwelten Podcast beschäftigen sich Hardy Heßdörfer, Daniel Cloutier und Ben Dibbert mit den nerdigen Dingen dieser Welt, meist aber sprechen sie über Retrospiele. Daneben gibt es auch immer wieder Interviews, Musikepisoden oder "Durchgeblättert" Folgen.</t>
  </si>
  <si>
    <t>Folge 147: Resident Evil 4 (2005)</t>
  </si>
  <si>
    <t>Seit der ersten Playstation hatte das Survival-Horror-Genre einen wahren Siegelzug angetreten: Resident Evil begeisterte Spieler auf der ganzen Welt und ließ eine Horde von Nachahmern aus ihren gruseligen Gräbern aufsteigen. Allmählich drohte die Faszination für dieses Genre wieder abzukühlen. Für RESIDENT EVIL 4 wagte Capcom daher einen mutigen Schritt: Man entfernte sich von der selbstauferlebten Spielformel, garnierte den neuen Serienableger mit einem Action-geladenen Shooter-Gameplay und setzte den Spielern mutierte Menschen statt schlurfenden Zombies vor. Die Formel ging auf, RESIDENT EVIL 4 gilt vielen als bestes Spiel der Serie, gleichsam wird es aber auch als der "Anfang vom Ende der Reihe" bezeichnet. Ben und Hardy brechen zu einer Reise ins ländliche Spanien auf, sprechen über die Neuerungen, die "Resi 4" mit sich brachte, beleuchten aber auch die Umstände des nicht erfüllten Gamecube-Versprechens... Sprecher: Hardy Heßdörfer &amp; Ben Dibbert Lust direkt über diese Folge zu diskutieren? Schau doch mal im Nerdwelten Discord Kanal oder auf unserer Facebook Seite vorbei! Auf Twitter sind wir ebenfalls zu finden und freuen uns über dein Feedback! Für Unterstützung via Patreon und Steady sind wir sehr dankbar! Dort erhalten Unterstützer Zugang zu monatlichen Bonus-Folgen. Lust auf Nerdwelten Merchandise (Shirts, Tassen, Caps...)? HIER ENTLANG
Nerdwelten Musik: Ben Dibbert (Nordischssound) Introstimme: Claudia Urbschat-Mingues Schnitt: Hardy Heßdörfer Produktion: Hardy Heßdörfer Musik, Sounds und Bilder stammen aus Resident Evil 4 von Capcom</t>
  </si>
  <si>
    <t>https://open.spotify.com/episode/4K5xeSujiWPgBWF8cK3NOQ?si=bLgDBBjsQaiFz0mL7wiUWg</t>
  </si>
  <si>
    <t>Folge 148: Lenhardts Spielejahr 1985 (mit Heinrich Lenhardt)</t>
  </si>
  <si>
    <t>Just im Januar 2023 erschien  Lenhardts Spielejahr 1985, der zweite Teil der großen Retrospektive von Spieleveteran Heinrich Lenhardt. Im launigen Gespräch mit Daniel und Hardy berichtet er, was die 8 Jahre währende Wartezeit zwischen den beiden Ebooks bedingte, gibt Einblicke in Recherchearbeit und Entstehung UND gewährt einen kleinen Ausblick auf einen möglichen Folgeband.  Die erwähnte Leseprobe gibt es HIER (klickklack)  Falls dein Podcatcher den Link nicht darstellt, schau doch mal auf www.nerdweltenpodcast.com vorbei ;)  Sprecher: Hardy Heßdörfer, Daniel Cloutier &amp; Heinrich Lenhardt Lust direkt über diese Folge zu diskutieren? Schau doch mal im Nerdwelten Discord Kanal oder auf unserer Facebook Seite vorbei! Auf Twitter sind wir ebenfalls zu finden und freuen uns über dein Feedback! Für Unterstützung via Patreon und Steady sind wir sehr dankbar! Dort erhalten Unterstützer Zugang zu monatlichen Bonus-Folgen. Lust auf Nerdwelten Merchandise (Shirts, Tassen, Caps...)? HIER ENTLANG  Nerdwelten Musik: Ben Dibbert (Nordischssound) Introstimme: Claudia Urbschat-Mingues Schnitt: Hardy Heßdörfer Produktion: Hardy Heßdörfer</t>
  </si>
  <si>
    <t>https://open.spotify.com/episode/6VM2GXxQEsLGe3LoefjcJj</t>
  </si>
  <si>
    <t>Folge 149 Seite A: Durchgeblättert: Die 100 besten Spiele 1993 (Power Play)</t>
  </si>
  <si>
    <t>Es ist wieder soweit: Ben, Daniel und Hardy besprechen anhand einer Sonderausgabe der POWER PLAY die 100 BESTEN SPIELE 1993. Vielen gilt der 93er Jahrgang ja als besonders gutes Spielejahr und auch unsere Podcaster stoßen auf einige ewige Lieblinge, finden aber auch wieder jede Menge Diskussionsstoff... Wie bei den besten Spielen 1992 (HIER zu hören) haben wir diese Episode in zwei Folgen unterteilt, die Schwesternfolge gibt's in Kürze. Um den Hörspaß zu maximieren, empfiehlt es sich das Heft parat zu haben, eine digitale Version findet ihr HIER (klick).  Sprecher: Hardy Heßdörfer, Daniel Cloutier und Ben Dibbert Lust direkt über diese Folge zu diskutieren? Schau doch mal im Nerdwelten Discord Kanal oder auf unserer Facebook Seite vorbei! Auf Twitter sind wir ebenfalls zu finden und freuen uns über dein Feedback! Für Unterstützung via Patreon und Steady sind wir sehr dankbar! Dort erhalten Unterstützer Zugang zu monatlichen Bonus-Folgen. Lust auf Nerdwelten Merchandise (Shirts, Tassen, Caps...)? HIER ENTLANG  Nerdwelten Musik: Ben Dibbert (Nordischssound) Introstimme: Claudia Urbschat-Mingues Schnitt: Daniel Cloutier &amp; Hardy Heßdörfer Produktion: Daniel Cloutier &amp; Hardy Heßdörfer</t>
  </si>
  <si>
    <t>https://open.spotify.com/episode/0bBAEL6kZo7fcrnaj4NDqB</t>
  </si>
  <si>
    <t>Net New - Der Meta Podcast</t>
  </si>
  <si>
    <t>Eine halbe Stunde um dir das Internet zu erklären? Challenge accepted! Bei Net New dem Meta Podcast findet Creator und Content Marketing Profi Jana Riva heraus, was sich in den vergangenen Jahren im Internet getan hat und wo die Reise noch hingeht. Sie interviewt Forscher*innen aus der IT-Branche, spricht mit Influencer*innen über ihr Erfolgsrezept und sucht bei Wirtschaftsexpert*innen Tipps, um im Netz durchzustarten. Jeden zweiten Donnerstag liefert dir Net New Einblicke in die Welt des Internets inkl. wertvoller Tipps für dein ganz persönliches Social Media Marketing. Jetzt #follow drücken und keine Folge verpassen! Net New der Meta Podcast - Produziert von Podstars by OMR.</t>
  </si>
  <si>
    <t>Meta</t>
  </si>
  <si>
    <t>Deep Dive Innovationen Part 2: Wie sieht unsere Arbeitswelt von morgen aus? - mit Robert Günther</t>
  </si>
  <si>
    <t>Ein fester Arbeitsplatz mit unzähligen Monitoren und komplizierten PC-Setups? Das ist schon bald Schnee von gestern! In diesem Deep Dive erläutert uns Robert Günther, inwiefern die Arbeitswelt der Zukunft ein hybrides Modell aus digitalen und physischen Inhalten sein wird, das mithilfe von AR- und VR-Anwendungen Welten verschmelzen lässt. Virtual-Experiences werden Teil unseres Arbeitsalltags und sich in diesen intuitiv integrieren. Verschiedene Hardware wie die Quest Pro ermöglichen nie da gewesene Dimensionen, die einen schnellen und einfachen Wechsel zwischen physischen und digitalen Räumen bieten. Die reale physische Realität wird durch digitale Inhalte ergänzt, mit denen wir instinktiv und ohne Medienbruch interagieren werden. Robert ist bei Meta für den Bereich Reality Labs Partnerships verantwortlich und leitet das Team in Europa. Dabei beschäftigt er sich vor allem mit Innovationen rund um die Arbeitswelt von morgen und wird immer wieder mit Fragen zu diesem Thema konfrontiert. Wie wird sich unser Arbeitsalltag in Zukunft konkret verändern? Welche Innovationen sind aus heutiger Sicht in den nächsten Jahren zu erwarten? Und wann können wir mit einer ersten konkreten Version des Metaversums rechnen? All das und noch viel mehr erfahrt ihr in diesem Deep Dive!</t>
  </si>
  <si>
    <t>https://open.spotify.com/episode/7yLyQyx128xyOCf2xa3gVj?si=2f9o9iF4RwinWRpq0Uxc4Q</t>
  </si>
  <si>
    <t>Netzlehrer</t>
  </si>
  <si>
    <t>Dieser Podcast begann als Podcast für Referendarinnen und Referendare unter dem Titel "Der Referendarsflüsterer". Dadurch, dass nun immer mehr Themen dazu gekommen sind, die auch die Kultur der Digitalität betreffen, hat sich sowohl der Fokus als auch der Namen verändert.   Als "Netzlehrer" geht dieser Podcast weiter. Hier finden sich immer noch Themen für Referendare und junge Lehrer, aber eben auch für jene, die digitalaffin sind und die es interessiert, wie Lernen und lehren in Zeiten der digitalen Transformation aussehen kann. Ich hoffe, der Podcast wird weiter viele Anregungen und Impulse für alle Hörerinnen und Hörer bereithalten.    Viel Spaß beim Hören!</t>
  </si>
  <si>
    <t>Wie werden wir den Stoff los, Stefan Sasse?</t>
  </si>
  <si>
    <t>In dieser Folge spreche ich mit Gymnasial- und Berufsschullehrer Stefan Saße darüber, wie man den Stoff reduzieren kann und welche Möglichkeiten wir als Lehrerinnen und Lehrer in dem momentanen System haben.  Kooperationspartner Aktion Mensch Online-Wegweiser „Praxis Kompakt: Digital-inklusive Bildung“ Blog von Stefan  Deliberation Daily Buch Buch "10 Dinge, die ich an der Schule hasse" Buch "Wegweiser Referendariat" Hörbuch "10 Dinge, die ich an der Schule hasse und wie wir sie ändern können"  Den Podcast unterstützen  Unterstütz mich mit einer Tasse Kaffee über Paypal </t>
  </si>
  <si>
    <t>https://open.spotify.com/episode/7zyfRaNtvO1qWNt5CwiplJ</t>
  </si>
  <si>
    <t>Sonderfolge: Fragt mich, was ihr wollt</t>
  </si>
  <si>
    <t>In dieser Folge spreche ich über die unterschiedlichsten Fragen, die mir aus der Community gestellt worden sind.  Ausgewählte Fragen Wie schafft man es, im Referendariat einen kühlen Kopf zu bewahren, wenn die Fachleiterin einen hasst?  Wie schafft man es, mental gesund zu bleiben?  Was ist gesünder, ja oder nein sagen? Wie schafft man es, nicht frustriert zu werden?  Wieso ist das Referendariat so willkürlich?  Wie kann man Schulprozesse ankurbeln?  Wie kann man sich als Referendarin in die Schule einbringen?  Was waren die Schritte, um berühmt zu werden. Und noch einige mehr Buch Buch "10 Dinge, die ich an der Schule hasse" Buch "Wegweiser Referendariat" Hörbuch "10 Dinge, die ich an der Schule hasse und wie wir sie ändern können"  Den Podcast unterstützen  Unterstütz mich mit einer Tasse Kaffee über Paypal </t>
  </si>
  <si>
    <t>https://open.spotify.com/episode/0IHqHWPEokYbsINjJzjFd6</t>
  </si>
  <si>
    <t>New Commerce Podcast by Mawave</t>
  </si>
  <si>
    <t>Die spannendsten Insights aus der Welt des E-Commerce! 🔥 Jede Woche nimmt dich Jason Modemann - Gründer und Geschäftsführer der führenden Paid Social Agentur Mawave - mit durch die Welt des D2C und E-Commerce, im Interview mit einer der E-Commerce Größen Deutschlands. Wie haben andere gegründet? Was lässt sich wirklich alles online verkaufen? Welche Challenges lauern? Welche Tipps &amp; Tricks gibt es für den Start deines E-Commerce Businesses?  Setz die Kopfhörer auf und begleite uns in die spannende Welt des D2C!</t>
  </si>
  <si>
    <t>Mawave</t>
  </si>
  <si>
    <t>#52 - Deep Dive - Von Rap &amp; ROAS: Musik und E-Commerce</t>
  </si>
  <si>
    <t>Hast du mittlerweile auch schon einen Ohrwurm, wenn du "Wildberry Lillet" nur irgendwo auf der Getränkekarte liest? Dann weißt du, wie stark Musik und Konsum aneinander geknüpft sind. Während der Effekt von Musik auf Kaufentscheidungen schon seit Jahrzehnten bekannt ist, ist gerade die Popularität von Hip Hop und Rap aktuell für das E-Commerce Business relevant.
In dem heutigen Deep Dive dreht sich also alles darum, wie Brands das Potenzial von Musik im E-Commerce nutzen und was dabei zu beachten ist - sonst kann das auch ganz schön nach hinten losgehen.
Viel Spaß!</t>
  </si>
  <si>
    <t>https://open.spotify.com/episode/3rpI5steutlUzYC9ouYRiu?si=nBD6ofv0QbK2_zzbstyDXw</t>
  </si>
  <si>
    <t>#55 - 500 Produktlaunches pro Jahr!? - mit KoRo CEO Piran Asci</t>
  </si>
  <si>
    <t>Mit KoRo CEO Piran Asci.   Ob Nussmuse, Großpackungen Haferflocken, oder auch seit neuestem Secco: der Online Händler KoRo hat ein beinahe unendliches Sortiment an haltbaren Lebensmitteln und Food-Enablern.   Der Co-Founder und CEO Piran erzählt in der heutigen Folge des New Commerce Podcasts darüber, wie KoRo am laufenden Band neue Produkte launcht (bis zu 500 pro Jahr), und wie sie damit auch neue Märkte erobern.   Außerdem geht er darauf ein, wie etwas andere Produktfotos der ultimative Online Shop Hack waren, und was er beim Einsatz von Influencer Marketing am meisten bereut.   Danke für diese spannende Folge!  Und denkt daran: mit NEWCOMMERCE5 bekommt ihr 5% Rabatt auf das KoRo Sortiment!   ____________________ &gt;Piran Asci auf LinkedIn  &gt;Jason Modemann auf LinkedIn   Fragen, Kommentare oder Wünsche zum Podcast? Schau auf unserer Seite vorbei: www.new-commerce.de/podcast</t>
  </si>
  <si>
    <t>https://open.spotify.com/episode/1uRujXqbawV8AjI8Z2wvPT</t>
  </si>
  <si>
    <t>#57 - 900 Shops auf Rädern?! - mit eismann CDO Markus Meyer</t>
  </si>
  <si>
    <t>Mit eismann Chief Digital Officer Markus Meyer.   Kundensupport, der weit über Mails und Telefonate hinaus geht - das ist eines der größten Assets von eismann, dem traditionsreichen Tiefkühlkostlieferanten. Mit über 900 Eismännern und -frauen hat das Unternehmen nicht nur Lieferant:innen, sondern auch Berater:innen, Köche, und Kundensupport auf der Strecke, die deutschlandweit Haushalte beliefern.   Chief Digital Officer Markus Meyer erzählt in dieser Folge darüber, weshalb diese Lieferant:innen so wertvoll für das Unternehmen sind, denn: sie bauen teilweise über Jahre hinweg Beziehungen zu ihren Kundenkreisen auf, kennen Familien und Routen genau, und geben dem Unternehmen so unzählige Gesichter und Persönlichkeiten. Kundenservice, der direkten Einblick in die Kundenleben bekommt und so ihre Pain Points und Wünsche nachvollziehen kann, davon können die meisten Brands heutzutage eigentlich nur träumen!  Wie das mittlerweile über 50 Jahre alte Unternehmen Digitalisierung angeht, weshalb sie ihr Modell als "Trust Commerce" bezeichnen und welche Vorteile sie gegenüber weit verbreiteten Lieferdiensten wie Gorillas oder Flink haben, das hört ihr in dieser Folge.    _____________________ &gt;&gt;Markus Meyer auf LinkedIn  &gt;&gt;eismann's Website  &gt;&gt;Jason Modemann auf LinkedIn   &gt;&gt;Fragen, Kommentare oder Wünsche zum Podcast? Schau auf unserer Seite vorbei: www.new-commerce.de/podcast</t>
  </si>
  <si>
    <t>https://open.spotify.com/episode/3K3nEVHpD4tfnmlJ4U306x</t>
  </si>
  <si>
    <t>NEW TREND SOCIETY the BDX Podcast</t>
  </si>
  <si>
    <t>Der BDX Podcast über Marketing, spannende Persönlichkeiten und die Trends von Morgen. In der NEW TREND SOCIETY ist man nicht nur vorne mit dabei, hier ist man vorne. Podcast-Host Benjamin Diedering lädt die innovativsten Macher der Stunde ein, um sie nach ihren Tips und Tricks, nach ihren Geschichten und Visionen und ihren Ansichten zum aktuellen Trendgeschehen zu fragen. Lasst euch inspirieren und lernt die neusten Trends und Marketing-Hacks. Wer heute schon wissen will, worüber morgen gesprochen wird, sollte keine Folge mehr verpassen.</t>
  </si>
  <si>
    <t>#053 mit Florian Help von Marriott - Wie funktioniert Employer Branding in der Hotellerie? 🏨</t>
  </si>
  <si>
    <t>https://open.spotify.com/episode/5ZPRPRvqMHgusfI3w7IoEq</t>
  </si>
  <si>
    <t>New Work Works</t>
  </si>
  <si>
    <t>Co-Founder Markus Väth interviewt Menschen, die New Work in ihrem Beruf oder ihrem Unternehmen erfolgreich umsetzen - persönlich, inspirierend, überraschend.  Geh mit uns auf die Reise und hole dir deine Portion New Work direkt auf deine Kopfhörer!</t>
  </si>
  <si>
    <t>humanfy</t>
  </si>
  <si>
    <t>#51 Über Veränderung und die eigene Reise zu New Work | Mit Christine und Matthias Jung</t>
  </si>
  <si>
    <t>#51 Über Veränderung und die eigene Reise zu New Work | Mit Christine und Matthias Jung by humanfy</t>
  </si>
  <si>
    <t>https://open.spotify.com/episode/33491ryLmhPFt43enlpgHj</t>
  </si>
  <si>
    <t>Next Level Agency</t>
  </si>
  <si>
    <t>Du möchtest eine eigene Social Media Agentur / Online Marketing Agentur aufbauen oder skalieren? Dann ist dieser Podcast genau das richtige für dich! Der Next Level Agency Podcast ist für alle Agenturinhaber von Marketing Agenturen, Werbeagenturen, Webdesign Agenturen, Branding Agenturen und Social Media Agenturen. Du lernst hier alles über Kundengewinnung, Kundenbetreuung, Marketing, Vertrieb und Mitarbeiterführung in einer Agentur. Zusätzlich lernst du alle Geheimnisse von Max Weiss um wirklich eine 6-7stellige Agentur aufbauen zu können!  Max Weiss ist selbst Innhaber mehrerer Social Media Agenturen, besitzt 2 große Büros und betreut über 30 Mitarbeiter. Er hat bereits mit 18 Jahren schon 5steliige Monatsumsätze mit seiner Agentur gemacht.  Wenn du mit Max telefonieren möchtest und deine eigene Agentur starten willst oder skalieren willst, dann trage dich hier ein: https://maxwei1.typeform.com/to/v0DTx9</t>
  </si>
  <si>
    <t>Agenturkunden gewinnen leicht gemacht...</t>
  </si>
  <si>
    <t>Es gibt immer noch viele Agenturinhaber die in der Kundengewinnung scheitern. In dieser Folge des Next Level Agency Podcasts spricht Agenturinhaber Max Weiss darüber, wie du einfach viele neue Kunden gewinnen kannst!  Hier gehts zum kostenlosen Telefonat mit Max: https://maxwei1.typeform.com/to/v0DTx9  Hier gehts zur kostenlosen Telegram Gruppe: https://t.me/maxweiss21</t>
  </si>
  <si>
    <t>https://open.spotify.com/episode/0H2bVIqJGmAwn8gf3fIzYS</t>
  </si>
  <si>
    <t>Next Level Business</t>
  </si>
  <si>
    <t>Im Next Level Business Podcast spricht Social Media Agentur Inhaber Max Weiss über Unternehmertum, Online Marketing, Business Skalierung und Social Media Agentur Business.  Er gründete mit 18 Jahren seine erste GmbH im Bereich Social Media Agentur. Nebenbei hat er mit der Weiss Consulting &amp; Marketing GmbH einer der größten online Unternehmensberatungen für Werbeagenturen in Deutschland aufgebaut.  Max Weiss wurde im Januar 2020 vom Founders Magazin als einer der Top 30 Founder neben Dirk Rossmann, Kim Kardashian &amp; Nico Rossberg ausgezeichnet. Zusätzlich wird er von den Top Leuten aus der Szene wie Torben Platzer gementored und teilt hier sein Wissen mit euch!  Wir freuen uns auf eine positive Bewertung!</t>
  </si>
  <si>
    <t>3 Mio in 3 Monaten verdient ohne zu arbeiten</t>
  </si>
  <si>
    <t>Ich habe 3 Monate nicht gearbeitet, weil ich eine Pause von meinen letzen 5 Jahren gebraucht habe und habe in dieser Zeit über 3 Millionen Euro erwirtschaftet. Wie ich das geschafft habe und wie auch du mit schwierigen Zeiten in deinem Leben umgehen kannst, erfährst du in dieser Podcastfolge von mir (Max Weiß).
Ich freue mich sehr auf eurer Feedback!
Trage dich hier für ein kostenloses Telefonat mit mir ein: https://maxwei1.typeform.com/to/v0DTx9
Hier gehts zum "inner Circle" auf Telegram: https://t.me/maxweiss21</t>
  </si>
  <si>
    <t>https://open.spotify.com/episode/6lEEPBAdjgwVHS7qlsEDNE?si=_Z4LAr1wTCyNLUWk8--T-A</t>
  </si>
  <si>
    <t>11 Geld Tipps um Millionär zu werden</t>
  </si>
  <si>
    <t>Alle Menschen streben nach finanzieller Freiheit und Reichtum und das aus den verschiedensten Gründen. Die einen wollen einfach Frei sein und selbst entscheiden können was sie tun, wann sie es tun und mit wem sie es tun, andere hingegen haben materielle Ziele wie ein Luxusauto oder eine Luxusuhr und andere möchten einfach nur gutes tun in der Welt.   Nur leider gibt es hier ein Problem. Wie man finanziell Frei wird, reich wird und Millionär wird lernt man leider weder in der Schule, noch im Studium noch von den meisten Eltern. Genau deshalb habe ich (Max Weiß) diese Podcastfolge des Next Level Business Podcasts für euch und ihr bekommt von mir 11 Geld Tipps an die Hand, die dich zum Millionär machen werden. Viel Spaß mit der Folge und ich freue mich auf dein Feedback!  Hier geht es zu einem kostenlosen Telefonat mit Max: https://maxwei1.typeform.com/to/v0DTx9  Hier gehts zum "inner Circle" auf Telegram: https://t.me/maxweiss21</t>
  </si>
  <si>
    <t>7 Wege um 100.000€ in 2023 zu verdienen!</t>
  </si>
  <si>
    <t>Mit diesen 7 Wegen ist jeder in der Lage noch dieses Jahr 100.000€ zu verdienen und zwar auch ohne Startkapital und ohne Vorerfahrung. All diese Wege sind keine "schnell reich" werden Systeme sondern Wege wie du nachhaltig, seriös und langfristig mit deinem Online Business Geld verdienen kannst.  Trage dich hier für ein kostenloses Telefonat ein: https://maxwei1.typeform.com/to/v0DTx9  Hier geht es zum "inner Circle" auf Telegram: https://t.me/maxweiss21</t>
  </si>
  <si>
    <t>https://open.spotify.com/episode/2l0RHatXPNVPOPU34XAtUH</t>
  </si>
  <si>
    <t>Nicht glauben, ausprobieren!</t>
  </si>
  <si>
    <t>Fotografieren lernen mit Stephan Wiesner. Das komplette Hörbuch "Nicht glauben, ausprobieren!" Gratis als Podcast. Das Buch gibt es bei Amazon als E-Book und gedrucktes Exemplar. Mehr Informationen, Datenschutz, Impressum, Kontakt https://www.stephanwiesner.de</t>
  </si>
  <si>
    <t>Free Solo Slackline im Podcast mit Friedrich Kühne</t>
  </si>
  <si>
    <t>Friedrich Kühne ist Profi Slackliner und hält diverse Weltrekorde. Dabei ist er häufig auch ohne Sicherung, also Free Solo unterwegs. Im Podcast mit Stephan Wiesner spricht Friedi Kühne über Ängste, Erfolge und Teamwork. Der Highline, bzw. Slackline Sport ist eine Randsportart und entsprechend ist es schwierig die Finanzierung für aufwändige Projekte zu realisieren. Ein Fotograf oder Filmer gehört daher zu jedem Rekordversuch dazu. Mehr von Friedrich Kühne unter https://www.instagram.com/friedikuehne/ https://www.friedi-kuehne.de/  </t>
  </si>
  <si>
    <t>https://open.spotify.com/episode/3jjxBzcPKtggJdgAZdcFan</t>
  </si>
  <si>
    <t>NLP-fresh-up</t>
  </si>
  <si>
    <t>Sie sind bereit für die persönliche Veränderung, haben die Nase voll vom ewig gleichen Trott, wollen gerne neuen Schwung in Ihr Leben bringen? Dann lernen Sie diesen deutschen, megaerfolgreichen Podcast kennen. Seit vielen Jahren das Beste, was es im deutschen Podcast-Markt zum Thema Veränderung und NLP (Neurolinguistisches Programmieren) gibt.  Es ist die Informationsquelle für alle Menschen, die sich leicht und einfach verändern möchten, die wirklich große Ziele in ihrem Leben erreichen möchten. Los geht’s.</t>
  </si>
  <si>
    <t>fresh-academy</t>
  </si>
  <si>
    <t>Intuitive Entscheidungen. Der Weg zu mehr Erfolg. #651 NLP fresh-up</t>
  </si>
  <si>
    <t>Intuition ist eine Fähigkeit, die viele Menschen haben, aber nicht alle Menschen nutzen. Es ist eine starke Fähigkeit, die uns dabei hilft, Entscheidungen zu treffen, ohne jegliche rationale Erklärung. Intuition kann uns helfen, uns in schwierigen Situationen sicherer zu fühlen und richtige Entscheidungen zu treffen.
Intuition kann auf verschiedenen Ebenen erlebt werden. Zum Beispiel kann es ein Gefühl der Geborgenheit sein, das uns sagt, dass wir in einer bestimmten Situation richtig handeln. Es kann auch eine tiefe Eingebung sein, die uns dazu veranlasst, etwas zu tun, was wir sonst nicht getan hätten. Intuition ist ein sehr mächtiges Werkzeug, das es uns ermöglicht, uns über unsere Gedanken und Gefühle hinaus zu bewegen und neue Wege einzuschlagen.
Wiebke Lüth, einzige deutsche NLP Master Trainerin und Coach seit 2008, spricht darüber, dass wie man Intuition nutzt, sehr von der einzelnen Person abhängt. Einige Menschen können intuitiv arbeiten, indem sie sich auf ihre innere Stimme verlassen, während andere mehr Zeit und Bemühungen benötigen, um zu einer Entscheidung zu kommen. In jedem Fall ist es wichtig, dass man seine Intuition bewahrt und sie nicht durch andere Einflüsse überwältigt.
Die Seminare mit Wiebke unterstützen Dich auch, Deine Intuition zu stärken.
Intuition ist eine sehr starke Kraft, die Dir hilft, die richtigen Entscheidungen zu treffen. Wenn Du es schaffst, Deine Intuition wieder mehr zu nutzen und ihr zu vertrauen, kannst Du Dein Leben in vielerlei Hinsicht bereichern und erfolgreicher sein. Indem Du Deine Intuition stärkst, fühlst Du Dich auf Deinem Weg sicherer und triffst Deine Entscheidungen, ohne Angst haben zu müssen.
DER NLP-fresh-up Podcast mit Wiebke Lüth, DIE Kommunikationstrainerin &amp; Coach, seit 2008 erste deutsche NLP Master-Trainerin (Society of NLP), Autorin, HP und Geschäftsführerin der fresh-academy und Moderatorin Cornelia Harms.
Wie schön, dass Du da bist und jede Woche diesen Podcast hörst!
🤩 Bitte unterstütze uns und schreibe eine 5-Sterne-Bewertung über diesen Podcast bei Spotify, ITunes, Google etc. Vielen Dank!
🤗Teile diesen Podcast bitte mit anderen und hilf damit auch anderen weiter.
💪 Nutze die wöchentliche Unterstützungsaufgabe, an Deiner persönlichen Veränderung dranzubleiben.
💻Melde Dich gerne bei uns gerne mit Vorschlägen und Deinen Fragen per E-Mail an info@fresh-academy.de.
🤩Die Seminarangebote und weitere Informationen findest Du auf https://www.fresh-academy.de und im monatlichen Newsletter.
😀 Melde Dich noch heute zum Newsletter an: https://www.fresh-academy.de/newsletter
🙌 Abonniere uns auf iTunes: https://podcasts.apple.com/podcast/id307879570
🥳 Abonniere uns auf Spotify: https://open.spotify.com/show/1MUMyBEBYxP3N2bhUTh2Ud
fresh-academy auf Facebook https://www.facebook.com/fresh-academy-120016891356699/
NLP-fresh-up auf Facebook https://www.facebook.com/NlpFreshUpPodcast
Instagram: https://www.instagram.com/nlp.freshacademy/ https://instagram.com/wiebkeluth/
🧐 Seminare https://www.nlp-lounge.de Webseite https://www.fresh-academy.de</t>
  </si>
  <si>
    <t>https://open.spotify.com/episode/33PFdNZxelGuAV8qonAtW7?si=C2fmVazKTDi_2BuFGRda7Q</t>
  </si>
  <si>
    <t>Bessere Kommunikation als Paar! Motivation erkennen. #654 NLP fresh-up</t>
  </si>
  <si>
    <t>Wie liebevoll gehst Du mit Deinem Partner im Alltag um? Gestern war Valentinstag. Nutzt Du hauptsächlich besondere Anlässe, um Deinem Partner mehr Aufmerksamkeit zu schenken? Kennst Du Deine Strategien und die Deines Partners?  Wiebke Lüth - einzige deutsche NLP Master Trainerin und Coach seit 2008 – spricht heute über eines ihrer Lieblingsthemen, Kommunikation (mit dem Partner) und welche Motivation hinter Deinen Aussagen steckt.  Wie formulierst Du Anliegen an Deinen Partner/in? Welche Motivation könnte hinter negativen Anmerkungen stecken? Wie kannst Du Wünsche oder Kritik anders formulieren. Wie kommunizierst Du mit Deinem/r Partern/in auch im Alltag und wie kannst Du Dich neu “programmieren” bzw. umstellen auf eine bessere Kommunikation und wieder mehr Liebe im Alltag.  Das Thema künstliche Intelligenz kommt auch hier wieder zum Einsatz. Wiebke kreiert eine wunderbare Bildwelt, die Dich bei der Zielerreichung in Deiner Partnerschaft perfekt unterstützt. Nutze die NLP-Techniken, um jeden Tag glücklicher zu leben. Damit Du das Beste für Dich und die Welt erreichst.  Sobald Du Dir über Deine eigenen Motivations-Strategien bewusster werden und die der anderen besser erkennen willst, das Metaprogramm-Seminar am 27. und 28. Februar unterstützt Dich dabei! Melde Dich noch heute an unter info@fresh-academy.de oder www.nlp-lounge.de/seminare.    DER NLP-fresh-up Podcast mit Wiebke Lüth, DIE Kommunikationstrainerin &amp; Coach, seit 2008 erste deutsche NLP Master-Trainerin (Society of NLP), Autorin, HP und Geschäftsführerin der fresh-academy und Moderatorin Cornelia Harms.  Wie schön, dass Du da bist und jede Woche diesen Podcast hörst!  🤩 Bitte unterstütze uns und schreibe eine 5-Sterne-Bewertung über diesen Podcast bei Spotify, ITunes, Google etc. Vielen Dank!  🤗Teile diesen Podcast bitte mit anderen und hilf damit auch anderen weiter.  💪 Nutze die wöchentliche Unterstützungsaufgabe, an Deiner persönlichen Veränderung dranzubleiben.  💻Melde Dich gerne bei uns gerne mit Vorschlägen und Deinen Fragen per E-Mail an info@fresh-academy.de.  🤩Die Seminarangebote und weitere Informationen findest Du auf https://www.fresh-academy.de  und im monatlichen Newsletter.  😀 Melde Dich noch heute zum Newsletter an: https://www.fresh-academy.de/newsletter   🙌 Abonniere uns auf iTunes: https://podcasts.apple.com/podcast/id307879570   🥳 Abonniere uns auf Spotify: https://open.spotify.com/show/1MUMyBEBYxP3N2bhUTh2Ud   fresh-academy auf Facebook https://www.facebook.com/fresh-academy-120016891356699/  NLP-fresh-up auf Facebook https://www.facebook.com/NlpFreshUpPodcast   Instagram: https://www.instagram.com/nlp.freshacademy/ https://instagram.com/wiebkeluth/  🧐 Seminare https://www.nlp-lounge.de  Webseite https://www.fresh-academy.de</t>
  </si>
  <si>
    <t>https://open.spotify.com/episode/0OaLSUzZORSiU8q30npxhq</t>
  </si>
  <si>
    <t>Schweigen und Kommunikation in der Partnerschaft #656 NLP fresh-up</t>
  </si>
  <si>
    <t>Wie glücklich bist Du in Deiner Partnerschaft? Hast Du es auch schon erlebt, dass Dein Partner einfach schweigt, wenn Du eine Frage gestellt hast? Oder schweigst Du, weil Du in der Vergangenheit erlebt hast, dass Dein Partner nicht auf Deine Wünsche eingegangen ist?  In diesem Podcast beleuchtet Wiebke Lüth - einzige deutsche NLP Master Trainerin und Coach seit 2008 – das Thema Schweigen und Kommunikation in der Partnerschaft und gibt Dir wertvolle Tipps, wie Du Beziehungskrisen spielerisch meistern kannst. Natürlich kannst du diese auch auf die Kommunikation mit Kollegen, Freunden und Kindern anwwenden.  Was ist Dein Ziel, das Du mit Deiner Kommunikationsstrategie erreichen möchtest? Hat sich bei euch ein Automatismus eingeschlichen? Erwartest Du schon bestimmte Reaktionen von Deinem Gesprächspartner und verhältst Dich dementsprechend?  Flexibilität und Veränderung sind wichtig, um Gewohnheiten zu durchbrechen und bessere Kommunikationsstrategien zu etablieren. Verändere Deine Aussagen, lerne vorwurfsfrei zu formulieren und versuche es doch mal mit einem Rollentausch. Auch als Erwachsene erlernen wir im Spiel schnell und mit Leichtigkeit und Spaß neue Fähigkeiten.  Weißt Du nicht wie Du Deine eigenen Kommunikationsstrategien erkennen und verändern kannst? Dann komme einfach zum Practitioner vom 29. März bis 6. April. Wir unterstützen Dich gerne dabei.  Du wirst überrascht sein, wie einfach sich die Kommunikation in Deinen Beziehungen verbessert sobald Du neue Wege gehst.    DER NLP-fresh-up Podcast mit Wiebke Lüth, DIE Kommunikationstrainerin &amp; Coach, seit 2008 erste deutsche NLP Master-Trainerin (Society of NLP), Autorin, HP und Geschäftsführerin der fresh-academy und Moderatorin Cornelia Harms.  Wie schön, dass Du da bist und jede Woche diesen Podcast hörst!  🤩 Bitte unterstütze uns und schreibe eine 5-Sterne-Bewertung über diesen Podcast bei Spotify, ITunes, Google etc. Vielen Dank!  🤗Teile diesen Podcast bitte mit anderen und hilf damit auch anderen weiter.  💪 Nutze die wöchentliche Unterstützungsaufgabe, an Deiner persönlichen Veränderung dranzubleiben.  💻Melde Dich gerne bei uns gerne mit Vorschlägen und Deinen Fragen per E-Mail an info@fresh-academy.de.  🤩Die Seminarangebote und weitere Informationen findest Du auf https://www.fresh-academy.de  und im monatlichen Newsletter.  😀 Melde Dich noch heute zum Newsletter an: https://www.fresh-academy.de/newsletter   🙌 Abonniere uns auf iTunes: https://podcasts.apple.com/podcast/id307879570   🥳 Abonniere uns auf Spotify: https://open.spotify.com/show/1MUMyBEBYxP3N2bhUTh2Ud   fresh-academy auf Facebook https://www.facebook.com/fresh-academy-120016891356699/  NLP-fresh-up auf Facebook https://www.facebook.com/NlpFreshUpPodcast   Instagram: https://www.instagram.com/nlp.freshacademy/ https://instagram.com/wiebkeluth/  🧐 Seminare https://www.nlp-lounge.de  Webseite https://www.fresh-academy.de</t>
  </si>
  <si>
    <t>https://open.spotify.com/episode/5OjpKUANcORqHde2r7XOfD</t>
  </si>
  <si>
    <t>ntv mobil Podcast</t>
  </si>
  <si>
    <t>Der ntv mobil Podcast beleuchtet alle Themen abseits klassischer Autopräsentationen. Er reagiert auf politische Entscheidungen und ordnet diese ein, bespricht Neuheiten in den Bereichen E-Mobilität, Umweltschutz und alternative Antriebe, stellt praktisches Autozubehör vor und berichtet über innovative Startups und Einzelpersonen.</t>
  </si>
  <si>
    <t>ntv Nachrichten, Audio Alliance</t>
  </si>
  <si>
    <t>Sicherheitsgurt oder Trennnetz? So fahren Hunde sicher im Auto mit</t>
  </si>
  <si>
    <t>Den Hund im Auto anschnallen? Oder doch lieber im Kofferraum mit einem Gitter oder Netz sichern? Es gibt unterschiedliche Möglichkeiten, wie man den besten Freund des Menschen transportieren kann. Aber nicht alle sind gleich sicher oder gewährleisten den Schutz weiterer Insassen. Das hat ntv zusammen mit dem ADAC getestet.Viele Hunde werden beispielsweise wie ihre Herrchen mit einem Sicherheitsgurt gesichert. Die sind in der Regel einfach zu handhaben, bergen aber auch eine Verletzungsgefahr für das Tier. Deswegen müssen die Gurte speziell für Vierbeiner konzipiert sein und so fest sitzen, dass der Hund im Falle eines Aufpralls nicht nach vorn geschleudert wird.Dieselbe Gefahr geht von Trennnetzen oder Trenngittern aus, hinter denen der Vierbeiner sich frei bewegen kann: Bei einem Aufprall kann der Körper des Tieres unkontrolliert durch die Gegend geschleudert werden. Nur die anderen Insassen sind bei dieser Transportlösung relativ sicher.ntv mobil - der Podcast für die Mobilität von heute, morgen und übermorgen mit Norman Adelhütte.Unsere allgemeinen Datenschutzrichtlinien finden Sie unter https://datenschutz.ad-alliance.de/podcast.html</t>
  </si>
  <si>
    <t>https://open.spotify.com/episode/78uBOpW8UWfgd2Fdlwzq1X</t>
  </si>
  <si>
    <t>OHNE AKTIEN WIRD SCHWER - Tägliche Börsen-News</t>
  </si>
  <si>
    <t>OHNE AKTIEN WIRD SCHWER ist der Börsenpodcast von OMR. Montag bis Freitag jeden Morgen kompakt erfahren, was gerade an den Börsen los ist: Noah Leidinger und diverse Experten reden über die Märkte und haben jeden Tag spannende Stories über interessante Unternehmen, kontroverse Meinungen oder faszinierende Leute. Dazu viel nützliches Wissen zum Investieren, Handeln und Sparen an der Börse.</t>
  </si>
  <si>
    <t>OMR</t>
  </si>
  <si>
    <t>"Das teuerste Medikament der Welt" - Ryanair macht Gewinn, FICO hat 88% Marge</t>
  </si>
  <si>
    <t>Episode #547 vom 31.01.2023 Die deutsche Wirtschaft schrumpft, die Belegschaft von Philips schrumpft, der Morgan-Stanley-Anteil an PNE schrumpft nicht. Dafür macht Ryanair massive Gewinne, Tesla &amp; Ford geben massive Rabatte und Musk bewegt keine massiven Dogecoin-Kurse.
20 Milliarden Dollar wären genug Geld, um Snapchat zu kaufen. Es ist auch der Jahresumsatz vom Medikament Humira. Und deshalb ist AbbVie (WKN: A1J84E) einen Blick wert.
88% Gewinnmarge. Unfassbar, aber wahr. Bei der amerikanischen Schufa. Aka FICO (WKN: 873369).
Diesen Podcast vom 31.01.2023, 3:00 Uhr stellt dir die Podstars GmbH (Noah Leidinger) zur Verfügung.</t>
  </si>
  <si>
    <t>https://open.spotify.com/episode/33NaRNyoT6zRm4XeMW9AiD?si=HEMGOn5qQWC-byA79TdRRA</t>
  </si>
  <si>
    <t>OHNE AKTIEN WIRD SCHWER ist der Börsenpodcast von OMR. Montag bis Freitag jeden Morgen kompakt erfahren, was gerade an den Börsen los ist: Noah Leidinger und diverse Experten reden über die Märkte und haben jeden Tag spannende Stories über interessante Unternehmen, kontroverse Meinungen oder faszinierende Leute. Dazu viel nützliches Wissen zum Investieren, Handeln und Sparen an der Börse.   Den Podcast als Newsletter kriegen? Komm in die Gruppe: http://bit.ly/oaws-nl</t>
  </si>
  <si>
    <t>“Palantir (+21%) ist endlich profitabel” - George Soros liebt Tesla &amp; Moog steuert</t>
  </si>
  <si>
    <t>Den Podcast als Newsletter kriegen? Komm in die Gruppe: bit.ly/oaws-nl.  Airbnb lässt ganz Deutschland einmal übernachten. Coke Zero boomt, Ford entlässt, Inflation ist hoch und Stahl ist doch nicht stabil. Außerdem spekuliert George Soros mit Übernahmen, Tesla und Silvergate.  Bei Moog (WKN: 865511) spielt die Musik. Nicht. Aber dafür steuert die Firma Flugzeuge, Raketen, Achterbahnen und Wimbledon.  Palantir (WKN: A2QA4J) überwacht die Welt und macht endlich Geld.  Diesen Podcast vom 15.02.2023, 3:00 Uhr stellt dir die Podstars GmbH (Noah Leidinger) zur Verfügung.</t>
  </si>
  <si>
    <t>“Berentzen baut Monster 2.0” - Musk gewinnt 50 Milliarden &amp; MGM hat Upside</t>
  </si>
  <si>
    <t>Den Podcast als Newsletter kriegen? Komm in die Gruppe!  Musk macht 50 Mrd. $ in 2 Monaten. Aber ihm ist langweilig. Also kopiert er ChatGPT. Copy and Paste klappt auch bei Frankreich und Spanien: Beide haben zu viel Inflation. Außerdem gibt’s schlechte News für Bayer, gute News für Aixtron und Shitstorm-News für YFood.  Berentzen (WKN: 520160) macht Mio. Mio. mit Mio Mio und die Börse scheint’s nicht ganz zu checken.  MGM Resorts (WKN: 880883) hat den American Dream durchgespielt, Casinos in Macao werden zum Glück wieder angespielt und Zockerei wird mittlerweile auch digital gespielt.  Diesen Podcast vom 01.03.2023, 3:00 Uhr stellt dir die Podstars GmbH (Noah Leidinger) zur Verfügung.</t>
  </si>
  <si>
    <t>https://open.spotify.com/episode/0mtKa6ki4MbfMLuIYMzzlM</t>
  </si>
  <si>
    <t>OMR Education</t>
  </si>
  <si>
    <t>OMR Education ist dein Kanal für Praxiswissen aus der Welt des Online Marketings! Hier bekommst du in drei Formaten jede Woche Insights und Hacks von Profis aus der Digitalbranche, die du direkt umsetzen kannst, um im Online Marketing voll durchzustarten!   OMR Report Chefredakteur Rolf Hermann spricht mit Experten, Influencern und erfolgreichen Marketern über spannende Cases, Best Practices und Trends. Hier könnt ihr in ein digitales Thema eintauchen und bekommt exklusiven Zugang zu Fachwissen, der sonst nirgendwo möglich ist.  In #askAndre beantwortet Andre Alpar eure Fragen rund um das Thema Online Marketing. Egal ob SEO oder SEA, Affiliate-, Content- oder Social-Marketing, eCommerce- oder Vergleichsportale - SEO-Legende und Digitalexperte Andre Alpar hilft Dir weiter. Du hast eine Frage an Andre? Schick sie an report@omr.com!  About You Co-Founder Tarek Müller nimmt euch in Think with Tarek mit in seine Gedanken zu verschiedenen Themen. Wie sieht er digitale Trends? Welche Strategien sollten erfolgreiche Marketer fahren? Monatlich teilt der CMO of the Year sein Wissen mit euch.  Jetzt reinhören und Kanal abonnieren!  Produziert von Podstars by OMR.</t>
  </si>
  <si>
    <t>TikTok Ads - Kampagnen, Creatives &amp; Budgets mit Jokob Strehlow</t>
  </si>
  <si>
    <t>Welches Potenzial steckt in TikTok Ads? Mittlerweile kann die Plattform in Deutschland 23 Mio. monatlich aktive Nutzer*innen aufweisen, die längst nicht mehr nur der Gen Z angehören. Rund die Hälfte der Nutzer*innen ist älter als 25 Jahre und an Content aus den verschiedensten Bereichen interessiert. TikTok ist also ein nicht zu unterschätzender Werbekanal, den auch du dir erschließen sollest! Dabei hilft dir diese Episode mit Jakob Strehlow.
Jakob ist nicht nur siebenfach von Meta zertifiziert, sondern auch Experte, wenn es um TikTok Ads geht. Mit seiner Agentur gehörte er zu den ersten, die in Deutschland TikTok Ads schalten durften und konnte in den letzten Jahren wertvolle Erfahrungen sammeln, an denen er euch heute teilhaben lässt.
Host und OMR Report Chefredakteur Rolf Hermann geht mit Jakob nicht nur die Basics durch, sondern liefert dir auch 100% Praxisbezug und wertvolle Handlungsempfehlungen für deine ersten Gehversuche mit TikTok Ads:
Wie setzt man bei TikTok-Kampagnen auf und was sind die häufigsten Fehler? Welche Zielgruppen lassen sich über TikTok erreichen und welche Ziele kann man als Brand verfolgen?
Wie gestaltet sich das Pricing bei TikTok? Sind die Ads immer noch deutlich billiger als bei Meta?
Jakob kann bei der Beantwortung von Rolfs Fragen aus seinem breiten Wissensschatz sprechen und weiht dich in einige seiner Hacks ein. Er verrät dir zum Beispiel, warum es sich lohnen kann, die Recommended Interests zu nutzen, wie er einen Attributionsmanager fürs Tracking einsetzt und wie er mit TikTok Ads im Wert von 5.000€ zehn Azubistellen im Straßenbau besetzen konnte.
Um erfolgreich Ads zu schalten, ist laut Jakob am wichtigsten, dass du selbst mindestens zwei Stunden pro Woche auf TikTok unterwegs bist und ein Gefühl dafür bekommst, was gut funktioniert und angesagt ist. Denn TikTok ist eine Plattform, die besucht wird, um Spaß zu haben und nicht um etwas zu kaufen. Gute Creatives fügen sich also nahtlos in die Plattform ein. Laut Jakob reichen schon 250€ aus, um die ersten Tests zu fahren.
Diese Folge liefert dir das Rundum-Sorglos-Paket zum Thema Advertising auf TikTok. Jetzt reinhören und lernen!</t>
  </si>
  <si>
    <t>https://open.spotify.com/episode/34D4DD7B6pubI1I4PuW1w0?si=LTMTeVpbRdWhYklSNp1fjw</t>
  </si>
  <si>
    <t>#askAndre – Content Monetarisierung, Podcast Werbung &amp; Marketing</t>
  </si>
  <si>
    <t>Kein Kopfzerbrechen mehr über die Probleme in deinem Daily Business! In #askAndre beantwortet Andre Alpar nämlich all’ deine Online-Marketing-Fragen. Diese Woche geht es um die Monetarisierung von Website Content, Podcast Werbung und Podcast Marketing:   1. Michael – Content Monetarisierung:  Wie kann ich Know-how, welches ich über meine Homepage vermittle, am besten monetarisieren?  2. Enis – Podcast Werbung  Was sind die klügsten To-dos bei Podcast-Werbung? Wie finde ich den besten Kanal für mich? Wie tracke ich die Performance? Ist die Unterteilung zwischen Conversion-based Marketing und Brand-Reach/Reichweite überhaupt möglich? Was kosten Kooperationen im Schnitt? Sind Partnerschaften immer auf längere Zeit zu buchen oder ist ein One-Shot auch gängig?  3. Toni – Podcast Marketing Derzeit bin ich dabei, einen Football Podcast für Rookies aufzubauen. Auf meinem privaten Kanal habe ich eine Followerzahl von ca. 200 sowie einen "Arbeitskanal" mit rund 800 Followern (dieser gehört dem Footballverein, bei dem ich ehrenamtlich arbeite). Mein Podcast wird teilweise mit dem Verein in Kooperation betrieben werden, d.h. ich werde im Stadionmagazin erwähnt und erhalte Spieler und Coaches als Interviewpartner. Nun wäre meine Frage: Sollte man in diesem Fall eine eigene Social Media Präsenz für den Podcast aufbauen oder die Synergien des eigenen Kanals nutzen, d.h diesen auf dem privaten Kanal bewerben und durch Reposts der Footballvereinskanäle weitere Reichweiten generieren?  Andre liefert wie immer einfache Erklärungen und gibt durchdachte Handlungsempfehlungen, die auch dir weiterhelfen werden. Jetzt reinhören und lernen!   Hast du auch eine Frage an Andre? Schick uns eine Mail an report@omr.com und gewinne einen OMR Report nach Wahl, wenn deine Frage in den Podcast kommt. Abonniere den Kanal und schreibe uns eine Bewertung auf Apple Podcasts, wenn dir OMR Education gefällt!</t>
  </si>
  <si>
    <t>Kundenwert vs. Customer Lifetime Value mit Dr. Markus Wuebben von CrossEngage</t>
  </si>
  <si>
    <t>Wie stellt man sicher, dass das eigene Business profitabel ist? Dr. Markus Wuebben ist Mitgründer und CMO von CrossEngage. Markus und sein Team helfen ihren Kunden, Qualitätsprobleme fast jeglicher Art zu lösen. Im Podcast erklärt Markus dir sehr praxisorientiert, wie die Hebel Kundenwert und Customer Lifetime Value die Game-Charger für dein Business sein können. Das Credo: kleiner Schritt, große Wirkung. Markus zeigt neue Wege auf, mit den eigenen Kundendaten zu arbeiten, Marketingbudget einzusetzen und die spannendsten Zielgruppen zu identifizieren. Warum? Weil Wachstum um jeden Preis nicht mehr das Thema der Stunde ist, sondern es so wichtig ist wie nie zuvor, dass das eigene Business profitabel ist. Antworten gibt es unter anderem auf folgende Fragen:  Was ist der entscheidende Unterschied zwischen Kundenwert und CLV?  Wie lassen sich die wirklich wertvollen Kunden identifizieren? Welche Hebel gibt es, Kundendaten einzusammeln?   Markus erklärt dir, wie du deine Kundendaten besser analysieren und ordnen kannst, welche neuen Segmente du in deinem Marketing bauen und targetieren kannst und wie datenbasiertes Arbeiten deine Entscheidungen zu Marketingbudgets und dessen Einsatz vollkommen transparent und nachvollziehbar machen und dich befähigen, spannende Tests zu fahren.   2023 geht es nicht mehr darum, Umsatzzahlen weiter aufzublähen, sondern zu schauen, wie viel du wirklich mit einem Kunden verdienst. Die Kunden, die den höchsten Umsatz bringen, müssen nicht unbedingt die Kunden sein, die dein Business treiben. Rolf und Markus liefern im Gespräch viele spannende Erkenntnisse, von denen du richtig viel für die Arbeit mit deinen Kundendaten und für dein CRM mitnehmen kannst. Hands-On Tipps, passende Beispiele und  leicht verständliche Handlungsempfehlungen sorgen dafür, dass du direkt ins Machen kommst. Jetzt reinhören und lernen!</t>
  </si>
  <si>
    <t>https://open.spotify.com/episode/1n6k5pWw2kpBGX6UZZZUB0</t>
  </si>
  <si>
    <t>OMR Podcast</t>
  </si>
  <si>
    <t>Der OMR Podcast beschäftigt sich mit einigen der spannendsten Menschen aus der Digital- und Wirtschaftswelt. Von Milliarden-Unternehmen über Sportphänomene bis zu Wirtschaftslegenden ist alles dabei. Jeden Mittwoch und Sonntag neu!  Zum OMR Podcast gibt es einen Whatsapp-Newsletter. Hier anmelden: https://bit.ly/omr-podcast-whatsapp  Du suchst unseren OMR Education Podcast? Hier entlang: https://askomr.podigee.io/  Produziert von Podstars by OMR.</t>
  </si>
  <si>
    <t>OMR, Podstars</t>
  </si>
  <si>
    <t>OMR #562 mit Lovehoney-CEO Johannes Plettenberg</t>
  </si>
  <si>
    <t>400 Millionen Euro Umsatz, 900 Angestellte – die Lovehoney Group ist der größte Player im Sextoy-Business. Angefangen hat alles mit einem einzigen Produkt: dem Womanizer. Als der Erfinder des Sextoys verkaufen wollte, schlug Johannes Plettenberg zu. Durch weitere Zukäufe und die Fusion mit einem Konkurrenten entstand der weltweite Markführer. Johannes Plettenberg, der als CFO von Amorelie in die Branche kam und heute die Lovehoney Group führt, erzählt im OMR Podcast die irre Story des Hidden Champions, den er aufgebaut hat.</t>
  </si>
  <si>
    <t>https://open.spotify.com/episode/6JSjd24S0COz2rhhgsaAqV?si=vPFYu7ywQ16jF5tpBu3Y8Q</t>
  </si>
  <si>
    <t>OMR #567 mit Circus-Roncalli-Gründer Bernhard Paul</t>
  </si>
  <si>
    <t>Schon als kleines Kind wollte Bernhard Paul zum Zirkus. Heute leitet er selbst einen. Rund 250.000 Besucher sehen jedes Jahr die Shows im Circus Roncalli. Eine Manege gibt es dort auch fast 50 Jahre nach der Gründung noch. Doch sonst hat sich fast alles verändert. Im OMR Podcast erzählt er, warum sein Lebenstraum direkt am Anfang fast geplatzt wäre, warum er heute auf Hologramme und Roboter statt Tiere in der Manege setzt und wieso er niemals werden wollte wie Walt Disney.</t>
  </si>
  <si>
    <t>https://open.spotify.com/episode/7qh2ZenIhXCAEPouxI92ja</t>
  </si>
  <si>
    <t>https://open.spotify.com/episode/5SzLbTysMK0rbyUlR7DVyJ</t>
  </si>
  <si>
    <t>OMR #571 mit M&amp;A- Legende und St.Kilians Gründer Andreas Thümmler</t>
  </si>
  <si>
    <t>Andreas Thümmler hat Millionen-Deals eingefädelt und exzessive Partys gefeiert. Mit seiner M&amp;A-Boutique Corporate Finance Partners mischte er Anfang des Jahrtausends die deutsche Tech-Szene auf. Dann stieg er aus und erfüllte sich einen Traum: eine eigene Whisky-Brennerei. Mit St. Kilians setzt er nun erneut zum Höhenflug an – und träumt schon davon, eine eigene virtuelle Whisky-Währung zu erschaffen.</t>
  </si>
  <si>
    <t>https://open.spotify.com/episode/4Mj5I3B2CXn8U2QqfTEN37?si=hOoJmiMSQ8uJ4I825t7I1Q</t>
  </si>
  <si>
    <t>OMR #571 mit M&amp;A-Legende und St.Kilians-Gründer Andreas Thümmler</t>
  </si>
  <si>
    <t>https://open.spotify.com/episode/4Mj5I3B2CXn8U2QqfTEN37</t>
  </si>
  <si>
    <t>OMT Podcast</t>
  </si>
  <si>
    <t>Der Online Marketing Podcast von OMT-Gründer Mario Jung. Ob mit prominenten Experten, überzeugenden Newcomern oder alten Bekannten aus der Branche - gesprochen wird über alles, was rund um das komplexe und spannende Thema Online Marketing anfällt. Halte Dich selbst auf dem Laufenden und profitiere von hochwertigem und direkt anwendbarem Input! Hands on durch und durch!  Mehr zum OMT und alles rund um das Thema Online Marketing, findest Du unter https://www.omt.de/</t>
  </si>
  <si>
    <t>OMT-User-Session 7: Marketing Trends, Chat GPT beim OMT und Meta Verified (Mario Jung) | OMT-Podcast #176</t>
  </si>
  <si>
    <t>Ihr habt wieder spannende Fragen an Mario Jung (OMT GmbH) gestellt und er beantwortet sie Euch gerne. In der heutige OMT-User-Session beantwortet er Deine Fragen über künstliche Intelligenz in OMT-Artikeln, ob ein paar Marketing-Trends vergessen oder übersehen wurden, ob wir den Sättigungspunkt für Content Marketing gefunden haben und wie Du das richtige Symposium für Deine Firma erstellst.</t>
  </si>
  <si>
    <t>https://open.spotify.com/episode/1WTsceE3eKCSeMeJJ9cHza</t>
  </si>
  <si>
    <t>On the Margin</t>
  </si>
  <si>
    <t>The worlds of macro finance and crypto are continuing to draw closer together. On the Margin will host some of the greatest minds in the world of asset management, markets, and discuss how ideas that were once on the margin are now becoming mainstream.</t>
  </si>
  <si>
    <t>Can GDP &amp; Earnings Hold On? | Weekly Roundup</t>
  </si>
  <si>
    <t>This week, Mark and Mike discuss all things macro as they break down GDP and earning expectations. US GDP just came in above expectations at 2.9%. Is a soft landing possible, or is the economy holding on by a thread? Mark gives his convincing arguments for the latter. We also take a deep dive into the housing market, corporate earnings, overvalued tech stocks and why all eyes are on Japan. To hear all this and more, you'll have to tune in! -- Follow On The Margin: https://twitter.com/OnTheMarginPod Follow Mark: https://twitter.com/MarkYusko Follow Mike: https://twitter.com/MikeIppolito_ Follow Blockworks: https://twitter.com/blockworks_ -- This episode is sponsored by Curve. Curve is unlike any other credit card. It gives you the power to connect multiple credit and debit cards into one, convert your cashback into crypto rewards, Go Back in Time ®, create Smart Rules, and more. Apply now through https://link.curve.com/blockworks_on_... , you’ll earn $20 in Curve Cash after your first transaction. So sign up today! Terms and conditions apply. -- Disclaimer: Nothing discussed on On The Margin should be considered as investment advice. Please always do your own research &amp; speak to a financial advisor before thinking about, thinking about putting your money into these crazy markets.</t>
  </si>
  <si>
    <t>https://open.spotify.com/episode/2pFf69TMvxskywoIoaXrsL?si=j0eDBJYsQ9aJcP_bZzhXAw</t>
  </si>
  <si>
    <t>Will The Fed Get Their Soft Landing? | Warren Pies</t>
  </si>
  <si>
    <t>On today's episode of On the Margin, Warren Pies Founder of 3Fourteen Research joins the show to discuss wether the Fed will be able to achieve their soft landing.  Focusing on the housing market, Warren describes how this is the key signal to watch for a hard vs soft landing in the U.S economy. Warren then walks through the Fed's quantitative tightening program and how this could effect markets in 2023. As short term bullish technicals emerge, how should investors position if the long term fundamentals are bearish?  Finally, with an expertise in energy markets, Warren walks through "the energy trade" of the 2022, and how it could perform into 2023. As many headwinds remain for energy supply, what implications will China's economy reopening have for the global energy market? To hear all this and more, you'll have to tune in! -- Follow Warren: https://twitter.com/WarrenPies Follow 3Fourteen Research: https://twitter.com/3F_Research Follow Mike: https://twitter.com/MikeIppolito_ Follow On The Margin: https://twitter.com/OnTheMarginPod Follow Blockworks: https://twitter.com/blockworks_  Get top market insights and the latest in crypto news. Subscribe to Blockworks Daily Newsletter: https://blockworks.co/newsletter/ -- Research, news, data, governance and models – now, all in one place. As a listener of On The Margin, you can use code "MARGIN10" for a 10% discount when signing up to Blockworks Research https://www.blockworksresearch.com/ -- Use code MARGIN10 to get 10% off Permissionless 2023 in Austin: https://blockworks.co/event/permissionless-2023 -- Timestamps:  (00:00) Introduction (00:49) How Likely Is A Soft Landing? (08:28) Quantitative Tightening (16:34) Preparing For A Fed Pause/Pivot (20:00) Blockworks Research (20:49) Bullish Technicals vs Bearish Fundamentals (27:32) The Path Ahead For Inflation In 2023 (31:09) Animal Spirits Are Back For Markets (34:18) Warren's Earnings Forecast (38:29) Permissionless 2023 (39:13) The Effect Of China Reopening (44:50) How Energy Drove Inflation (48:50) Cycles Take Time To Play Out -- Disclaimer: Nothing discussed on On The Margin should be considered as investment advice. Please always do your own research &amp; speak to a financial advisor before thinking about, thinking about putting your money into these crazy markets.</t>
  </si>
  <si>
    <t>https://open.spotify.com/episode/7IaMQanyXMTMliQtJpX61k</t>
  </si>
  <si>
    <t>Powell's Job Isn't Done Yet | Cameron Dawson</t>
  </si>
  <si>
    <t>On today's episode of On the Margin, Cameron Dawson CIO at NewEdge Wealth joins the show for a discussion on the path ahead for the Fed, the outlook for earnings and a potential new regime for markets as certain inflation data begins reaccelerating.  We also take a look at some of America's great recessions and discuss wether or not they provide good comparisons to 2023. To hear all this and more, you'll have to tune in! -- Follow Cameron: https://twitter.com/CameronDawson Follow Mike: https://twitter.com/MikeIppolito_ Follow On The Margin: https://twitter.com/OnTheMarginPod Follow Blockworks: https://twitter.com/blockworks_  Get top market insights and the latest in crypto news. Subscribe to Blockworks Daily Newsletter: https://blockworks.co/newsletter/ -- Research, news, data, governance and models – now, all in one place. As a listener of On The Margin, you can use code "MARGIN10" for a 10% discount when signing up to Blockworks Research https://www.blockworksresearch.com/  Use code MARGIN10 to get 10% off Permissionless 2023 in Austin: https://blockworks.co/event/permissionless-2023 -- Referenced In The Show:  Disequilibrium How America's Great Inflation Led to the Great Recession: https://books.apple.com/us/book/disequilibrium/id1183616897   Running Up That Hill: Confronting Earnings Hills: https://www.newedgewealth.com/running-up-that-hill/  -- Timestamps:  (00:00) Introduction (00:43) Hard Landing, Soft Landing Or No Landing? (02:57) The Fed's Job Isn't Over Yet (11:13) The Bond Market Scores A D- (13:36) Blockworks Research (14:26) Looking Back At America's Great Recessions (28:27) How The QE Era Differs From QT Now (32:06) The Median Voter Theorem (36:25) Permissionless 2023 (37:10) Running Up That Hill: Confronting Earnings Hills (44:52) The Bull, Bear &amp; Neutral Case For Earnings (52:46) A New Regime For Markets? -- Disclaimer: Nothing discussed on On The Margin should be considered as investment advice. Please always do your own research &amp; speak to a financial advisor before thinking about, thinking about putting your money into these crazy markets.</t>
  </si>
  <si>
    <t>https://open.spotify.com/episode/1xQeoewkmArAcrWMIHpSHi</t>
  </si>
  <si>
    <t>On The Market</t>
  </si>
  <si>
    <t>The modern real estate investor doesn’t have time to research every headline and trend. That’s why BiggerPockets' Dave Meyer and his expert panel do it for you. Learn how to invest smarter in today’s economic environment. </t>
  </si>
  <si>
    <t>BiggerPockets</t>
  </si>
  <si>
    <t>74: Assumable Loans: How to Time Travel Back to 3% Rates on Your Next Buy</t>
  </si>
  <si>
    <t>With assumable mortgages, you can snag a three percent interest rate even in 2023’s high-interest environment. These loans exist everywhere around you—you could be sitting on an assumable loan without even knowing it! So, if there’s a way to pick up properties at all-time low-interest rates, why isn’t everyone taking advantage of assumable mortgages? We brought Craig O’Boyle from Assumption Solutions on to the show to explain.Assumable mortgages aren’t new, but most real estate agents, loan brokers, and homebuyers have no idea what they are. In practice, an assumable mortgage allows a homebuyer to “assume” a seller’s loan with the same interest rate, contingencies, and principal paydown as the seller. This means you can walk into a home with significant equity, a low-interest rate, and the same fix-rated loan you’d be picking up from a bank. But, if you want an assumable mortgage, you’ll need to know where to find one.Craig walks us through the ins and outs of assumable mortgages, where investors can find one, why most mortgage lenders and brokers don’t know about them, and one BIG caveat you’ll need to hear before you chase down this better financing. Want a lower rate and monthly payment with higher cash flow? Stick around; we’ll give you everything you need to know to find a low-interest assumable loan in your area!In This Episode We CoverAssumable mortgages explained and why a bank would allow a buyer to assume a loanAssumable loans vs. subject to and how one strategy is far riskier than the other Fees you can expect to pay when purchasing a property with an assumable mortgage House hacking and using assumable loans to profit off your primary residence The three types of loans that can be assumable (and others that WON’T work)The “assumption gap” and money you’ll need at closing to get the deal done And So Much More!Links from the ShowFind an Investor-Friendly Real Estate AgentBiggerPockets ForumsBiggerPockets AgentBiggerPockets BootcampsJoin BiggerPockets for FREEOn The MarketJoin the Future of Real Estate Investing with FundriseConnect with Other Investors in the “On The Market” ForumsSubscribe to The “On The Market” YouTube ChannelDave’s BiggerPockets ProfileDave’s InstagramJamil's BiggerPockets ProfileJamil's InstagramJamil's YouTubeSubject To Real Estate ExplainedConnect with Craig:Craig's WebsiteCheck the full show notes here: https://www.biggerpockets.com/blog/on-the-market-74Interested in learning more about today’s sponsors or becoming a BiggerPockets partner yourself? Check out our sponsor page!</t>
  </si>
  <si>
    <t>https://open.spotify.com/episode/3Cq6y27JZj119MbxAIPWCZ?si=KwQgr2UPQR-4N5itwDA8Og</t>
  </si>
  <si>
    <t>82: The Crash That Didn’t Come: Has the Housing Market Already Bottomed?</t>
  </si>
  <si>
    <t>The housing market crash may be over already. With mortgage rates steadily dropping, buyer demand picking up, and competition creeping back in, this housing correction could have been one of the fastest and least severe downturns we’ve ever witnessed. Top forecasters have hinted at the housing market bottoming out, with some claiming that the “thawing” has already begun—but the data may point to something different. While there are signs of improvement compared to where we stood just a few months ago, some glaringly obvious data points could make this a much closer call than mainstream forecasters think. Dave Meyer, your sandwich-eating, data-delving host, wanted to know precisely what would cause the housing market to hit its floor. He looks at both the demand and supply side of the housing market, touching on the variables that genuinely make a difference. We’re talking about mortgage rates, housing affordability, loan applications, housing supply, active listings, and more. But you don’t need a degree in Data Science to understand what’s happening behind the scenes. Dave will explain exactly what is (and isn’t) impacting the housing market, what changes led to the state we’re in, and four scenarios that could play out in 2023 that might put a nail in this theory’s coffin. Betting on the housing market bottoming out? We’d suggest hearing the full story before you make your next investment. In This Episode We Cover Why top housing market forecasters believe that the housing market has found its bottom Mortgage rate updates and why interest rates are falling while the Fed introduces more rate hikes Housing affordability and why we may be moving away from the record-breaking unaffordability of late 2022 Mortgage applications and why homebuyers have decided to come back in 2023 Housing inventory and why more listings and longer days on market could suggest we aren’t through a correction just yet The four scenarios that could play out in 2023 (and which is the MOST likely) And So Much More! Links from the Show Find an Investor-Friendly Real Estate Agent BiggerPockets Forums BiggerPockets Agent BiggerPockets Bootcamps Join BiggerPockets for FREE On The Market Join the Future of Real Estate Investing with Fundrise Connect with Other Investors in the “On The Market” Forums Subscribe to The “On The Market” YouTube Channel Dave’s BiggerPockets Profile Dave’s Instagram Altos Research Goldman Sachs Mortgage Bankers Association WSJ  Check the full show notes here: https://www.biggerpockets.com/blog/on-the-market-82 Interested in learning more about today’s sponsors or becoming a BiggerPockets partner yourself? Check out our sponsor page!</t>
  </si>
  <si>
    <t>https://open.spotify.com/episode/2jWcKfAIUmyYKadHstxDS5</t>
  </si>
  <si>
    <t>On The Tape</t>
  </si>
  <si>
    <t>Each week, CNBC Fast Money contributors Dan Nathan and Guy Adami, along with former hedge fund manager Danny Moses (as featured in The Big Short), break down market-moving headlines, provide their insights into the financial markets and discuss under-the-radar investment themes.  You’ll leave each week with a better perspective on financial and business news from three experienced, nonconsensus voices whose goal is to provide listeners with the intellectual framework to think critically and make smarter investment decisions.  Each episode, the co-hosts go Off The Tape with a guest from the world of finance, media, entertainment or sports.  Dan Nathan is a CNBC contributor, the Principal of Risk Reversal Advisors and is the founder and editor of RiskReversal.com. Guy Adami is an original member of CNBC’s Fast Money and is currently the Director of Advisor Advocacy at Private Advisor Group. Danny Moses has been on Wall Street for decades in a variety of roles, is currently a private investor and was also featured in The Big Short for his bet against the housing market.  Stay up to date at OnTheTapePodcast.com, follow us on Twitter @OnTheTapePod and subscribe to On The Tape in your favorite podcast store.</t>
  </si>
  <si>
    <t>Risk Reversal Media</t>
  </si>
  <si>
    <t>Jim Chanos Joins On The Tape at iConnections Global Alts 2023</t>
  </si>
  <si>
    <t>Jim Chanos joins Dan Nathan, Guy Adami and Danny Moses at the 2023 iConnections Global Alts conference.
About the Show: On The Tape is a weekly podcast with CNBC Fast Money’s Guy Adami, Dan Nathan and Danny Moses. They’re offering takes on the biggest market-moving headlines of the week, trade ideas, in-depth analysis, tips and advice. Each episode, they are joined by prominent Wall Street participants to help viewers make smarter investment decisions. Bear market, bull market, recession, inflation or deflation… we’re here to help guide your portfolio into the green. Risk Reversal brings you years of experience from former Wall Street insiders trading stocks to experts in the commodity market. FactSet Webinar: https://riskreversal.com/factset2023/ Check out our show notes and transcript here See what adding futures can do for you at cmegroup.com/onthetape. Shoot us an email at OnTheTape@riskreversal.com with any feedback, suggestions, or questions for us to answer on the pod and follow us @OnTheTapePod. We’re on social: Follow Dan Nathan @RiskReversal on Twitter Follow @GuyAdami on Twitter Follow Danny Moses @DMoses34 on Twitter Follow Liz Young @LizYoungStrat on Twitter Follow us on Instagram @RiskReversalMedia Subscribe to our YouTube page</t>
  </si>
  <si>
    <t>https://open.spotify.com/episode/72qvVHeXk8GdyILohYZGj6?si=4VLpGNT4R0KHRytqqmophg</t>
  </si>
  <si>
    <t>Okay, Computer: Fortune Favors The Persistent With Deirdre Bosa, Meltem Demirors &amp; Trevor Marshall</t>
  </si>
  <si>
    <t>Deirdre Bosa is back for another episode of Okay, Computer. Where has D-Bo getting her tech news lately (1:00)? Twitter cuts its Salesforce bill by 75% and Uber shifts to Oracle (5:00). The rules of Chinese operations are ever-changing, when is the risk worth the reward (10:00)? Airbnb reports earnings after the bell on Tuesday (16:00). Activist investors are honing in on Spotify (21:00). After the break, CoinShares Chief Strategy Officer Meltem Demirors and Current CTO Trevor Marshall answer the question, does fortune still favor the brave (28:00)? Trevor is looking at the next iteration of crypto product opportunities (34:00). The crypto industry is begging for regulation, why are U.S. agencies so slow to make it happen (42:00)? Crypto winer has come for the Super Bowl (52:00). Trevor and Dan talk about “Junk Fees” (1:05:00)  View our show notes and transcript here Email us at contact@riskreversal.com with any feedback, suggestions, or questions for us to answer on the pod and follow us @OkayComputerPod. We’re on social: Follow Dan Nathan @RiskReversal on Twitter Follow @GuyAdami on Twitter Follow us on Instagram @RiskReversalMedia Subscribe to our YouTube page</t>
  </si>
  <si>
    <t>https://open.spotify.com/episode/3WxVerwlZpCurw5nTKXWu3</t>
  </si>
  <si>
    <t>Okay, Computer: ChatD-Bo (Deirdre Bosa) and a decade of M.A.D. with Matt Turck &amp; Rick Heitzmann</t>
  </si>
  <si>
    <t>TechCheck’s Deirdre Bosa is back for another edition of Okay, Computer!   Google vs. Microsoft, who will emerge as the AI leader (1:30)? Look to Meta and Snap for the next wave of AI announcements (4:30). Nvidia earnings report recap (9:30). Chat bots are growing organically inside Microsoft and Bing, how many unicorns are out there (13:30)? Steve Ballmer’s AI warning (15:30). Potential TikTok ban (18:00).   Matt Turck is a Partner at venture capital firm FirstMark, where he focuses mostly on early-stage enterprise and B2B investing. Prior to FirstMark, Matt was a startup founder, tech executive and angel investor. Since 2011, he has been running Data Driven NYC, the largest data and AI community in the US and He also organizes Hardwired NYC, a community focused on deep tech. Matt actively blogs at mattturck.com and can be followed on Twitter at @mattturck  On the pod, Dan, Matt and Rick discuss the nuances of tweeting and Matt’s journey to FirstMark Capital (27:00:00). Matt and Rick give us the rundown on the 2023 “M.A.D.” Landscape aka Machine Learning, Artificial Intelligence &amp; Data (36:00). Tech’s move from Silicon Valley to New York City (38:30). Is generative AI the overhyped buzzword of 2023 (51:00)? What’s next in the AI space for Matt (1:04:30)?  View our show notes and transcript here Email us at contact@riskreversal.com with any feedback, suggestions, or questions for us to answer on the pod and follow us @OkayComputerPod. We’re on social: Follow Dan Nathan @RiskReversal on Twitter Follow @GuyAdami on Twitter Follow us on Instagram @RiskReversalMedia Subscribe to our YouTube page</t>
  </si>
  <si>
    <t>https://open.spotify.com/episode/7oPrujUykwEV0F9iVyFOgD</t>
  </si>
  <si>
    <t>On the Way to New Work - Der Podcast über neue Arbeit</t>
  </si>
  <si>
    <t>Wir sind zwei Unternehmer aus Hamburg, die von den Möglichkeiten neuer Tools und Methoden, um Arbeit zu verändern, begeistert sind. Bei allen Tools, Cloud, künstlicher Intelligenz und Co. sind wir zudem der Meinung, dass die Frage nach dem Sinn von und die Erfüllung durch Arbeit nie wichtiger war als heute.   Auf einem gemeinsamen Trip nach New York kam uns die Idee, dass wir uns dem Thema am besten mit einem Buch nähern, das alle guten Konzepte, Ideen und Erfahrungen zusammen bringt.   ‘New Work’ wäre nicht ‘New Work’, wenn wir den Prozess dahin nicht auch gleich dokumentieren würden. Daher teilen wir auf dem Weg dahin unsere Eindrücke und alles, was dabei hilft, das Buch noch besser zu machen.  Und daher eben ‘On the Way to New Work’.  Michael Trautmann, Gründer thjnk AG und Upsolut Sports GmbH/HYROX Christoph Magnussen, Gründer &amp; CEO, BLACKBOAT (youtube.com/christophmagnussen)  Produziert von Podstars by OMR.</t>
  </si>
  <si>
    <t>#356 Simon Usifo | President und Managing Director 72andSunny</t>
  </si>
  <si>
    <t>Unser heutiger Gast kommt 1980 in Bonn zur Welt. Sein Vater ist Nigerianer, seine Mutter ist Französin. Sowohl in der Grundschule als auch im Gymnasium erlebt er “diverse” Umfelder. In der Grundschule trifft er auf viele Kinder aus ökonomisch schwachen Migrantenfamilien und im Gymnasium dann auf Kinder aus Familien mit politischem und diplomatischem Hintergrund. Seine Aussage aus dem Podcast “Halbe Kartoffel" lässt ahnen, was er in seiner Jugend erlebt hat: „Auf dem Gymnasium lernten 42 Nationen unter einem Dach. Das war gelebte Inklusion und eine Bubble, aber nicht mein Alltag, sondern meine Schutzzone.“ Er war nach eigenen Angaben ein guter, manchmal vielleicht zu eifriger Schüler. Nach seinem Studium in Köln, zunächst BWL und dann Medienökonomie und Medienmanagement begann er eine internationale Agentur-Karriere, die ihn über diverse Stationen im In-
und Ausland schließlich nach Amsterdam in seine heutige Position als President von 72andSunny führte. Er engagiert sich seit Jahren für mehr Diversity, Equity und Inclusion in der Werbebranche
Von der Jury THE BEST AGENCY 2021 wurde er für seinen Mut und sein Engagement als “Brave Heart” ausgezeichnet. Er ist außerdem Mitherausgeber eines wichtigen Buches: People of Deutschland: 45 Menschen, 45 Geschichten. Über Rassismus im Alltag und wie wir unser Land verändern wollen.
Seit mehr als
fünfeinhalb
Jahren beschäftigen wir uns mit der Frage, wie Arbeit den Menschen stärkt - statt ihn zu schwächen. In mehr als 350 Folgen haben wir uns mit über 400 Menschen darüber unterhalten, was sich für sie geändert hat und was sich weiter ändern muss.
Wir sind uns ganz sicher, dass es gerade jetzt wichtig ist. Denn die Idee von “New Work” wurde während einer echten Krise entwickelt. Was sind die großen Herausforderungen, denen wir uns stellen müssen und welche Rolle spielt dabei die Themen Diversität und Kreativität? Wir suchen nach Methoden, Vorbildern, Erfahrungen, Tools und Ideen, die uns dem Kern von New Work näher bringen! Darüber hinaus beschäftigt uns von Anfang an die Frage, ob wirklich alle Menschen das finden und leben können, was sie im Innersten wirklich, wirklich wollen. Ihr seid bei On the Way to New Work - heute mit Simon Usifo</t>
  </si>
  <si>
    <t>https://open.spotify.com/episode/5OZ3sTCHt9YM8EFpf64awz?si=_C3DU0F7Q9KKrRjNfl729Q</t>
  </si>
  <si>
    <t>#359 Prof. Dr. Miriam Meckel | Co-founder + CEO ada Learning &amp; Professor University of St. Gallen</t>
  </si>
  <si>
    <t>Unser heutiger Gast ist eine promovierte Kommunikationswissenschaftlerin. Sie war 6 Jahre Professorin in Münster, bevor sie als Regierungssprecherin und Staatssekretärin für Medien, Europa &amp; Internationales in die Staatskanzlei NRW wechselte. Seit 17 Jahren ist sie Direktorin des Instituts für Medien- und Kommunikationsmanagement an der Universität St. Gallen. Während dieser Zeit war sie außerdem Chefredakteurin der Wirtschaftswoche und danach Herausgeberin der Handelsblatt Media Gruppe. Sie ist außerdem Co-Founderin, CEO und Verlegerin der ada learning Gmbh, dem Ort für kollaboratives Lernen und persönliches Wachstum. Als Autorin hat sie mir mit einem ihrer Bücher  im letzten Jahr in einer persönlichen Krise sehr geholfen. Der Titel: Brief an mein Leben - Erfahrungen mit einem Burnout.  Seit mehr als  fünfeinhalb  Jahren beschäftigen wir uns mit der Frage, wie Arbeit den Menschen stärkt - statt ihn zu schwächen. In mehr als 350 Folgen haben wir uns mit über 400 Menschen darüber unterhalten, was sich für sie geändert hat und was sich weiter ändern muss.  Wir sind uns ganz sicher, dass es gerade jetzt wichtig ist. Denn die Idee von “New Work” wurde während einer echten Krise entwickelt. Welche Rolle spielt Technologie für die Arbeit der Zukunft? Und was müssen wir lernen, um sie zu verstehen und sinnvoll einzusetzen? Wir suchen nach Methoden, Vorbildern, Erfahrungen, Tools und Ideen, die uns dem Kern von New Work näher bringen! Darüber hinaus beschäftigt uns von Anfang an die Frage, ob wirklich alle Menschen das finden und leben können, was sie im Innersten wirklich, wirklich wollen. Ihr seid bei On the Way to New Work - heute mit Miriam Meckel  Episode 359  gibt es auf allen gängigen Podcast-Plattformen, wie Spotify oder Apple Podcasts (oder direkt auf otwtnw.de). Einfach nach ‘On the Way to New Work’ suchen und abonnieren, um keine Folge zu verpassen. Christoph und Michael veröffentlichen immer montags um 6:00 Uhr und ab und zu auch mal unter der Woche, so wie heute..</t>
  </si>
  <si>
    <t>#361 Dr. Roman Ehrhardt | Global Chief Sales Officer Vitra</t>
  </si>
  <si>
    <t>Unser heutiger Gast ist als Sohn eines Entwicklungshelfers in Mittelamerika, Afrika und Europa aufgewachsen. So kam  er schon früh mit unterschiedlichen Kulturen, Sprachen und Denkweisen in Kontakt. Er ist Doktor der Wirtschaftswissenschaften und er blickt auf eine internationale Managementkarriere, die ihn auf fünf Kontinenten mit inspirierenden Menschen aus aller Welt zusammengebracht hat. Er war Direktor bei Simon-Kucher und Partner, einem der Hidden Champions der Consultingbranche. Danach war er 7 Jahre bei LafargeHolcim, zuletzt als Group SVP, Head of Customer Excellence. Seit ebenfalls 7 Jahren ist er in unterschiedlichen Rollen bei Vitra, seit Januar 2023 als Global Chief Sales Officer.   Seit mehr als  fünfeinhalb  Jahren beschäftigen wir uns mit der Frage, wie Arbeit den Menschen stärkt - statt ihn zu schwächen. In mehr als 350 Folgen haben wir uns mit über 400 Menschen darüber unterhalten, was sich für sie geändert hat und was sich weiter ändern muss.  Wir sind uns ganz sicher, dass es gerade jetzt wichtig ist. Denn die Idee von “New Work” wurde während einer echten Krise entwickelt. Welche Rolle spielen Büros in Zukunft und wie müssen wir sie verändern, damit die Menschen sich auch freiwillig wieder an die Orte begeben, der früher alternativlos war. Wir suchen nach Methoden, Vorbildern, Erfahrungen, Tools und Ideen, die uns dem Kern von New Work näher bringen! Darüber hinaus beschäftigt uns von Anfang an die Frage, ob wirklich alle Menschen das finden und leben können, was sie im Innersten wirklich, wirklich wollen.  Ihr seid bei On the Way to New Work - heute mit Dr. Roman Ehrhardt.</t>
  </si>
  <si>
    <t>https://open.spotify.com/episode/3z8xDMBCTJlhGvEceOUKQC</t>
  </si>
  <si>
    <t>On with Kara Swisher</t>
  </si>
  <si>
    <t>Direct questions, real answers. On with Kara Swisher is where “Silicon Valley’s most feared and well-liked journalist” gets to the heart of what makes powerful people tick. Kara makes sense of tech, business and politics through tough conversations with the newsmakers who matter. So why do they show up? “Smart people,” says Kara, “like difficult questions.” Plus, it’s fun. Every Monday and Thursday. From New York Magazine and the Vox Media Podcast Network.</t>
  </si>
  <si>
    <t>Vox Media</t>
  </si>
  <si>
    <t>Ruben Gallego Is Ready to Take On “Queen MAGA” Kari Lake for Kyrsten Sinema’s Seat</t>
  </si>
  <si>
    <t>After Kara and Nayeema debrief the latest Elon drama (the Congressional hearings in which conservatives failed to prove they’d been “censored” on Twitter), we dive into our interview with Representative Ruben Gallego. The Arizona congressman is the only contender so far in the 2024 race for Kyrsten Sinema’s coveted U.S. Senate seat … though he tells Kara he’d welcome the opportunity to face “Queen MAGA” Kari Lake in the race. And he explains why he’s not worried even if Senator Sinema, who left the Democratic Party in December, runs in a three-way race.  Also, Gallego discusses some of the issues of identity politics and wedge issues that we also heard with last week’s guest Brooke Jenkins. You can listen to that episode here, if you missed it.  Thoughts? Email us on@voxmedia.com or find us Kara and Nayeema on Twitter @karaswisher and @nayeema. Learn more about your ad choices. Visit podcastchoices.com/adchoices</t>
  </si>
  <si>
    <t>https://open.spotify.com/episode/47U2q1NsJHnHBmuLK3lANf</t>
  </si>
  <si>
    <t>It’s On. Get to the heart of what makes powerful people tick — in interviews that have them sit back, relax and get grilled. Twice a week, Kara Swisher and her executive producer Nayeema Raza invite a guest to be “On with Kara Swisher.”  So why do newsmakers show up? “Smart people,” says Kara, “like difficult questions.” They may even find it fun.  Mondays and Thursdays from New York Magazine and the Vox Media Podcast Network. </t>
  </si>
  <si>
    <t>How Much Damage Did Trump Do to America’s Standing In the World?</t>
  </si>
  <si>
    <t>A year after Putin’s invasion of Ukraine and weeks after the presence of a Chinese spy balloon led U.S. Secretary of State Antony Blinken to put off his Beijing visit, Kara and Nayeema talk about where the U.S. stands in the world and whether President Biden has the global coalition and momentum he claims. These are great questions for our guest today, Richard Haass. The foreign policy expert helms the Council on Foreign Relations and has had a long career in the Carter, Reagan and both Bush administrations as well as beyond working on intractable challenges from Northern Ireland to Iraq. Kara asks him why America’s global standing is on the decline, how Biden should deal with Xi and why his most recent book looks not to the rest of the world, but to our domestic problems.   Questions? Comments? Email us at on@voxmedia.com or find us on Twitter @karaswisher and @nayeema. Learn more about your ad choices. Visit podcastchoices.com/adchoices</t>
  </si>
  <si>
    <t>https://open.spotify.com/episode/7d3tMoBmLsf4aIZQe2iiOi</t>
  </si>
  <si>
    <t>ONE MORE CAST</t>
  </si>
  <si>
    <t>Als Entrepreneur und Gründer von JOCR gehört Joel Samael zu den bekanntesten Apple-Kanälen Deutschlands. Und auch im neuen JOCR Podcast „ONE MORE CAST“ beschäftigt er sich mit Themen rund um Apple. Der Podcast geht dabei sowohl auf aktuelle Themen ein, stellt aber auch Verbindungen in anderen Themenbereichen her. Ab 28.08., auf allen gängigen Podcast-Plattformen.</t>
  </si>
  <si>
    <t xml:space="preserve">JOCR </t>
  </si>
  <si>
    <t>Humane - was kommt nach dem Smartphone?</t>
  </si>
  <si>
    <t>Im heutigen Podcast begrüße ich Patrick Maugeri vom OwnGalaxy YouTube Kanal und wir sprechen über ein Start-up, was aus vielen hohen, ehemaligen Apple-Mitarbeitern besteht und sich zum Ziel gemacht hat, Technologie so zu verändern, dass sie sich vom Smartphone löst und uns umgibt - viel Spass!
Wenn du Feedback hast, kannst du es gern zu dieser Folge bei uns in die Community posten, hier ist der Link: (https://jocrhilft.de/t/humane-was-kommt-nach-dem-smartphone/5805) ► OwnGalaxy → https://www.youtube.com/c/OwnGalaxy ► Humane Website → https://hu.ma.ne/de ► Humane Video von OwnGalaxy → https://www.youtube.com/watch?v=BCxznWqu5Bs
Die JOCR iOS App → http://apple.co/3d4EpUo JOCR News → http://bit.ly/3pWKOnS JOCR RAW → http://bit.ly/3pWKOnS JOCR hilft! Forum → https://www.jocrhilft.de JOCR Pro werden → https://www.patreon.com/jocr JOCR Merch Store → https://www.jocrstore.de Schütze deine Apple Produkte mit NordVPN → https://www.nordvpn.com/jocr iMazing - der Alleskönner für dein iPhone → https://imazing.o67m.net/RyXBzX ~ Joel Samael: ► Instagram → https://www.instagram.com/joelsamael ► Instagram → https://www.instagram.com/jocrtv ► Twitter → https://www.twitter.com/jocrtv ► Twitch → https://www.twitch.tv/jocrraw ► Facebook → https://www.facebook.com/jocrtv</t>
  </si>
  <si>
    <t>https://open.spotify.com/episode/7sKejciKbqfmv9zAD93pHZ?si=_PbLVRNpTwaZa46W21fpvQ</t>
  </si>
  <si>
    <t>iPhone 15 Theorien</t>
  </si>
  <si>
    <t>Im heutigen Podcast diskutieren Joel und Co-Host Niels über das mögliche Lineup der kommenden iPhone-Familie und stellen wilde Theorien an. Wie wird Apple das nächste iPhone präsentieren? Zudem spielen Joel und Niels eine Runde "Wer wird Millionär" - viel Spass! Wenn du Feedback hast, kannst du es gern zu dieser Folge bei uns in die Community posten, hier ist der Link: (https://jocrhilft.de/t/iphone-15-theorien/5845) Erster Test: Sound &amp; Funktionen vom HomePod 2. Generation https://youtu.be/1UHWnjIrUv4 Die JOCR iOS App → http://apple.co/3d4EpUo JOCR News → http://bit.ly/3pWKOnS JOCR RAW → http://bit.ly/3pWKOnS JOCR hilft! Forum → https://www.jocrhilft.de JOCR Pro werden → https://www.patreon.com/jocr Schütze deine Apple Produkte mit NordVPN → https://www.nordvpn.com/jocr iMazing - der Alleskönner für dein iPhone → https://imazing.o67m.net/RyXBzX ~ Joel Samael: ► Instagram → https://www.instagram.com/joelsamael ► Instagram → https://www.instagram.com/jocrtv ► Twitter → https://www.twitter.com/jocrtv ► Twitch → https://www.twitch.tv/jocrraw ► Facebook → https://www.facebook.com/jocrtv</t>
  </si>
  <si>
    <t>https://open.spotify.com/episode/4FDSSPHF8QsQFpJcEHl8MV</t>
  </si>
  <si>
    <t>Ones and Tooze</t>
  </si>
  <si>
    <t>Foreign Policy economics columnist Adam Tooze, a history professor and a popular author, is encyclopedic about basically everything: from the COVID shutdown, to climate change, to pasta sauce. On our new podcast, Tooze and FP deputy editor Cameron Abadi will look at two data points each week that explain the world: one drawn from the week’s headlines and the other from just about anywhere else Tooze takes us. Check out Adam Tooze’s column at https://foreignpolicy.com/author/adam-tooze/.</t>
  </si>
  <si>
    <t>Foreign  Policy</t>
  </si>
  <si>
    <t>Are Tanks Really a Game Changer in Ukraine?</t>
  </si>
  <si>
    <t>With news that Western countries will send tanks to Ukraine, Cameron and Adam discuss how the weapon system could help fend off Russia—and why it won't.
Learn more about your ad choices. Visit megaphone.fm/adchoices</t>
  </si>
  <si>
    <t>https://open.spotify.com/episode/6bdW4JRB5fXN9OveC9ca48?si=hfXmwv71QACsPRXg6da-5A</t>
  </si>
  <si>
    <t>The Miracle of Poland</t>
  </si>
  <si>
    <t>Poland has had an incredible economic rise since the collapse of communism, even as its government has become increasingly illiberal. Are the two things connected? Or contradictory? Adam and Cameron dig in.  Also on the episode: The economics of marriage.</t>
  </si>
  <si>
    <t>https://open.spotify.com/episode/2tTeWUGLTvtYf1t2GpfXkE</t>
  </si>
  <si>
    <t>Online Business Evolution</t>
  </si>
  <si>
    <t>Du willst ein Online-Business starten? Deine E-Mail-Liste aufbauen? Bloggen? Webinare und Challenges veranstalten? Onlinekurse erstellen, launchen und verkaufen? Katharina ist Online-Unternehmerin und erzielt regelmäßig sechsstellige Jahresumsätze. Sie zeigt dir in dieser Show, wie du als Coach, Trainer, Berater oder Experte aus deinem Wissen ein nachhaltiges Online-Business machst.</t>
  </si>
  <si>
    <t>Machst du diese 5 Fehler beim Start deines Onlne-Business?</t>
  </si>
  <si>
    <t>251: Du willst dein Online-Business gründen oder bist schon mittendrin und willst deine ersten KundInnen gewinnen? Dann solltest du unbedingt die fünf Fehler vermeiden, über die ich in dieser Episode spreche – denn sie verhindern, dass die ersten KundInnen an deine Tür klopfen. Hüpf auf die Start With Ease Warteliste: https://katharina-lewald.de/swe Infos über VIP-Tage, Strategietage und das Mentoring mit mir: https://katharina-lewald.de/arbeite-mit-mir/ Bewirb dich jetzt für Launchmagie® und launche deinen profitablen Onlinekurs: https://launchmagie.de</t>
  </si>
  <si>
    <t>https://open.spotify.com/episode/76E374IAsxyGQGfkryjNMn?si=3b0OwVETTpa9OMolDTYuEw</t>
  </si>
  <si>
    <t>Online Marketing leicht gemacht</t>
  </si>
  <si>
    <t>Die digitale Revolution ist in vollem Gange:   Allein in Deutschland kommunizieren, kaufen und informieren sich über 60 Millionen Menschen über das Internet.    Rund 13 Millionen Menschen geben an, fast den ganzen Tag lang auf die ein oder andere Art und Weise mit dem Internet verbunden zu sein.    Und deutsche Firmen, die ihre Produkte im Netz verkaufen (E-Commerce), verdienen zusammengenommen fast 60 Milliarden Euro im Jahr. 30 Mal so viel, wie noch vor 10 Jahren!   Wer Online Marketing und alle damit verbundenen Möglichkeiten heute vernachlässigt, lässt wertvolle Euros und Freiheiten auf dem Tisch liegen.    🤔 Doch wie startet man, wenn man sich online etwas aufbauen möchte?   🤔 Wie nutzt man das Internet, um bestehende Produkte zu vermarkten und zu verkaufen?   🤔 Und welche neuen Produktkategorien und Möglichkeiten bietet uns das Internet?    In Online Marketing leicht gemacht gehen wir all diesen Fragen auf den Grund. Wir schauen uns an…  ✅ wie man profitable Online Business Ideen identifiziert und testet,  ✅ wie man Besucher durch Suchmaschinenoptimierung (SEO) auf die eigene Website bringt, ✅ für wen sich Social Media Marketing eignet und, wie man dabei vorgehen sollte, ✅ warum Content Marketing nicht nur im B2C, sondern auch im B2B Bereich entscheidend ist, ✅ wie ein Marketing Funnel (Sales Funnel) aussehen muss, damit aus Interessenten zahlende Kunden werden,  ✅ wie die perfekte Website aufgebaut sein sollte (marketingorientierter Website Aufbau, statt einfach nur „Webdesign“ dessen Fokus auf der Optik liegt, allerdings nichts verkauft) ✅ was alle verkaufsstarken Online Shops gemeinsam haben, ✅ warum blogging heute enorm unterschätzt wird   ✅ und Vieles, Vieles mehr!  Abonniere „Online Marketing leicht gemacht“ und lerne, wie Du Dich, Deine Expertise, Deine Produkte und Dienstleistungen auch online auf ehrliche Art und Weise vermarktest — und Deinen Umsatz damit langfristig und planbar steigerst.   Wer spricht hier?   Freddy Braun ist die Stimme hinter Online Marketing leicht gemacht. Freddy ist zudem Gründer und Co-CEO der Webagentur mad.Design. mad.Design erstellt und betreut verkaufsstarke B2B Webseiten für den Mittelstand. Denn anders, als viele andere Agenturen, legen wir enorm viel Wert auf Verkaufspsychologie!   Weil...Hand aufs Herz...niemand will eine Website! Aber wir alle wollen das, was Website und Shop für uns tun können:   ✅ Besucher anziehen  ✅ Vertrauen mit diesen Besuchern aufbauen ✅ Besucher in Kunden verwandeln ✅ Die eigene Marke stärken ✅ Das Unternehmen für Bewerber ins richtige Licht rücken  Buche jetzt Dein kostenloses Strategie-Gespräch und finde heraus, wo das größte Potential Deiner Website schlummert 👉👉 https://omlg.de  Wir sorgen dafür, dass Deine Website nicht einfach nur schön aussieht, sondern Interessenten gezielt anspricht und Stück für Stück in Kunden umwandelt. Alle Marketing Strategien, die wir für Dich umsetzen, haben wir ausgiebig selbst getestet. Dieselben Strategien verhelfen unseren derzeitigen Kunden unter anderem zu...  ✅ 263% mehr Besuchern (Kunde: Avista ERP) ✅ 2,4 Sekunden schnelleren Ladezeiten und mehr Nutzer ihrer Suchfunktion (Kunde: Artes Recruitment GmbH) ✅ einer Website, auf der im Schnitt 3 Minuten (!) mehr Zeit verbracht wird, als auf der durchschnittlichen B2B Website (Kunde: PowerAttack GmbH) ✅ 112% mehr Umsatz dank neuem Online Shop (Kunde: Lovely Lots Coffee) ✅ 21% mehr Affiliate Provision (Kunde: Relax Experten)  Und aufgrund unserer technischen Expertise ist uns keine individuelle Plugin- oder Schnittstellen-Entwicklung zu groß. Wir sorgen dafür, dass Dein administrativer Aufwand so gering wie möglich ausfällt.   Lass' uns gemeinsam besprechen, ob und wie wir Dich unterstützen können. Mach' es, wie dutzende andere Podcast Hörer vor Dir und buche jetzt Dein kostenloses Strategie-Gespräch 👉👉 https://omlg.de</t>
  </si>
  <si>
    <t>mad.Design GmbH</t>
  </si>
  <si>
    <t>#51: DER Marketing Trend 2023? Klar, deutlich und schnell!</t>
  </si>
  <si>
    <t>Webseiten werden nicht gelesen, Webseiten werden zunächst gescannt. Der durchschnittliche Besucher klickt nur einmal bevor er oder sie Deine Website wieder verlässt. Genau das ist eine enorme Herausforderung für alle, die über ihre Website verkaufen möchten. Und es ist gleichzeitig auch eine enorme Chance für all diejenigen, die sich dessen bewusst sind. Und deshalb ist der wichtigste Marketing Trend 2023 eng mit dieser Tatsache verknüpft. Welcher das ist und warum, das und mehr lernst Du in dieser Folge. Über Freddy &amp; Online Marketing leicht gemacht Freddy Braun ist nicht nur die Stimme hinter Online Marketing leicht gemacht. Freddy ist Gründer und Co-CEO der Webagentur mad.Design. mad.Design erstellt und betreut verkaufsstarke B2B Webseiten für den Mittelstand. Denn anders, als viele andere Agenturen, legen wir enorm viel Wert auf Verkaufspsychologie!
Weil...Hand aufs Herz...niemand will eine Website! Aber wir alle wollen das, was Website und Shop für uns tun können:
✅ Besucher anziehen
✅ Vertrauen mit diesen Besuchern aufbauen ✅ Besucher in Kunden verwandeln ✅ Die eigene Marke stärken ✅ Das Unternehmen für Bewerber ins richtige Licht rücken Buche jetzt Dein kostenloses Strategie-Gespräch und finde heraus, wo das größte Potential Deiner Website schlummert.
Wir sorgen dafür, dass Deine Website nicht einfach nur schön aussieht, sondern Interessenten gezielt anspricht und Stück für Stück in Kunden umwandelt. Alle Marketing Strategien, die wir für Dich umsetzen, haben wir ausgiebig selbst getestet. Dieselben Strategien verhelfen unseren derzeitigen Kunden unter anderem zu... ✅ 263% mehr Besuchern (Kunde: Avista ERP) ✅ 2,4 Sekunden schnelleren Ladezeiten und mehr Nutzer ihrer Suchfunktion (Kunde: Artes Recruitment GmbH)✅ einer Website, auf der im Schnitt 3 Minuten (!) mehr Zeit verbracht wird, als auf der durchschnittlichen B2B Website (Kunde: PowerAttack GmbH) ✅ 112% mehr Umsatz dank neuem Online Shop (Kunde: Lovely Lots Coffee) ✅ 21% mehr Affiliate Provision (Kunde: Relax Experten) Aufgrund unserer technischen Expertise ist uns keine individuelle Plugin- oder Schnittstellen-Entwicklung zu groß. Wir sorgen dafür, dass Dein administrativer Aufwand so gering wie möglich ausfällt.
Lass' uns gemeinsam besprechen, ob und wie wir Dich unterstützen können. Mach' es, wie dutzende andere Podcast Hörer vor Dir und buche jetzt Dein kostenloses Strategie-Gespräch!
Ja, ich möchte jetzt mein kostenloses Strategie-Gespräch buchen und mit meiner Website durchstarten.</t>
  </si>
  <si>
    <t>https://open.spotify.com/episode/0SJj9TPy8qxU2lei69Saiz?si=Ow1FQssXTmacpEbeiLSZZg</t>
  </si>
  <si>
    <t>#53: 5 Marketing Trends für 2023</t>
  </si>
  <si>
    <t>Marketing Trends 2023 🚀 📈 Was verändert sich in der Marketing Landschaft, was bleibt?  In dieser Folge schauen wir uns die —  meiner Meinung nach —  größten Trends und Entwicklungen der vergangenen Monate an. Entwicklungen, die uns auch zukünftig begleiten und unsere Entscheidungen beeinflussen werden.  Über Freddy &amp; mad.Design Freddy Braun ist nicht nur die Stimme hinter Online Marketing leicht gemacht. Freddy ist Gründer und Co-CEO der Webagentur mad.Design. mad.Design erstellt und betreut verkaufsstarke B2B Webseiten für den Mittelstand. Denn anders, als viele andere Agenturen, legen wir enorm viel Wert auf Verkaufspsychologie!  Weil...Hand aufs Herz...niemand will eine Website! Aber wir alle wollen das, was Website und Shop für uns tun können:  ✅ Besucher anziehen  ✅ Vertrauen mit diesen Besuchern aufbauen ✅ Besucher in Kunden verwandeln ✅ Die eigene Marke stärken ✅ Das Unternehmen für Bewerber ins richtige Licht rücken Buche jetzt Dein kostenloses Strategie-Gespräch und finde heraus, wo das größte Potential Deiner Website schlummert.      Wir sorgen dafür, dass Deine Website nicht einfach nur schön aussieht, sondern Interessenten gezielt anspricht und Stück für Stück in Kunden umwandelt. Alle Marketing Strategien, die wir für Dich umsetzen, haben wir ausgiebig selbst getestet. Dieselben Strategien verhelfen unseren derzeitigen Kunden unter anderem zu... ✅ 263% mehr Besuchern (Kunde Avista ERP) ✅ 2,4 Sekunden schnelleren Ladezeiten und mehr Nutzer ihrer Suchfunktion (Kunde Artes Recruitment GmbH)✅ einer Website, auf der im Schnitt 3 Minuten (!) mehr Zeit verbracht wird, als auf der durchschnittlichen B2B Website (Kunde PowerAttack GmbH) ✅ 112% mehr Umsatz dank neuem Online Shop (Kunde Lovely Lots Coffee) ✅ 21% mehr Affiliate Provision (Kunde Relax Experten) Aufgrund unserer technischen Expertise ist uns keine individuelle Plugin- oder Schnittstellen-Entwicklung zu groß. Wir sorgen dafür, dass Dein administrativer Aufwand so gering wie möglich ausfällt.  Lass' uns gemeinsam besprechen, ob und wie wir Dich unterstützen können. Mach' es, wie dutzende andere Podcast Hörer vor Dir und buche jetzt Dein kostenloses Strategie-Gespräch!     Ja, ich möchte jetzt mein kostenloses Strategie-Gespräch buchen und mit meiner Website durchstarten. </t>
  </si>
  <si>
    <t>https://open.spotify.com/episode/0tM1v7fhMgyYusxp3BrjIP</t>
  </si>
  <si>
    <t>#54: „Ich weiß nicht was ich posten soll“ — Quick Tipp</t>
  </si>
  <si>
    <t>Social Media boomt. Wer postet, wird gefunden und kann eine tiefere Verbindung zur eigenen Zielgruppe aufbauen. Doch was sollte ich auf Social Media posten? Mit dieser einfachen Technik brauchst Du Dir diese Frage nicht mehr zu stellen.  Über Freddy &amp; mad.Design Freddy Braun ist nicht nur die Stimme hinter Online Marketing leicht gemacht. Freddy ist Gründer und Co-CEO der Webagentur mad.Design. mad.Design erstellt und betreut verkaufsstarke B2B Webseiten für den Mittelstand. Denn anders, als viele andere Agenturen, legen wir enorm viel Wert auf Verkaufspsychologie!  Weil...Hand aufs Herz...niemand will eine Website! Aber wir alle wollen das, was Website und Shop für uns tun können:  ✅ Besucher anziehen  ✅ Vertrauen mit diesen Besuchern aufbauen ✅ Besucher in Kunden verwandeln ✅ Die eigene Marke stärken ✅ Das Unternehmen für Bewerber ins richtige Licht rücken Buche jetzt Dein kostenloses Strategie-Gespräch und finde heraus, wo das größte Potential Deiner Website schlummert.      Wir sorgen dafür, dass Deine Website nicht einfach nur schön aussieht, sondern Interessenten gezielt anspricht und Stück für Stück in Kunden umwandelt. Alle Marketing Strategien, die wir für Dich umsetzen, haben wir ausgiebig selbst getestet. Dieselben Strategien verhelfen unseren derzeitigen Kunden unter anderem zu... ✅ 263% mehr Besuchern (Kunde Avista ERP) ✅ 2,4 Sekunden schnelleren Ladezeiten und mehr Nutzer ihrer Suchfunktion (Kunde Artes Recruitment GmbH)✅ einer Website, auf der im Schnitt 3 Minuten (!) mehr Zeit verbracht wird, als auf der durchschnittlichen B2B Website (Kunde PowerAttack GmbH) ✅ 112% mehr Umsatz dank neuem Online Shop (Kunde Lovely Lots Coffee) ✅ 21% mehr Affiliate Provision (Kunde Relax Experten) Aufgrund unserer technischen Expertise ist uns keine individuelle Plugin- oder Schnittstellen-Entwicklung zu groß. Wir sorgen dafür, dass Dein administrativer Aufwand so gering wie möglich ausfällt.  Lass' uns gemeinsam besprechen, ob und wie wir Dich unterstützen können. Mach' es, wie dutzende andere Podcast Hörer vor Dir und buche jetzt Dein kostenloses Strategie-Gespräch!     Ja, ich möchte jetzt mein kostenloses Strategie-Gespräch buchen und mit meiner Website durchstarten. </t>
  </si>
  <si>
    <t>https://open.spotify.com/episode/3ExFOwSCaqQ0raYSB8HZOa</t>
  </si>
  <si>
    <t>Online Sales Podcast</t>
  </si>
  <si>
    <t>Der Podcast für Online-Sales-Berater: Timo Heinz zeigt dir wie du dir als Online-Sales-Berater ein Business aufbaust, von dem du gut leben kannst.  http://www.onlinesales.de/bewerbung  Hier wird nicht um den heißen Brei geredet. Hier geht es um Umsetzung!</t>
  </si>
  <si>
    <t>#021 - So viel verdienst du als Online Sales Berater:in</t>
  </si>
  <si>
    <t>Lass uns quatschen - Buch dir jetzt ein kostenloses Strategiegespräch mit uns. Dort gucken wir unverbindlich mit dir gemeinsam..   ..wie viel du als Online Sales Berater:in in deinem individuellen Fall genau verdienen kannst  ..wie du einen Job als Online Sales Berater:in findest, den du von überall aus machen kannst   ..wie du mit deutlich weniger Zeit, mindestens genau so viel verdienst wie in deinem jetzigen Beruf   ..was jetzt die nächsten konkreten Schritte sind, um als Online Sales Berater:in loszulegen  Klick hier für deine kostenlose Session mit uns: www.onlinesales.de/bewerbung</t>
  </si>
  <si>
    <t>https://open.spotify.com/episode/7DiPDC360g6zEaRvPpGcfJ</t>
  </si>
  <si>
    <t>#023 - Alles Betrug? So erkennst du schwarze Schafe im Coaching-Markt (6 wichtige Tipps)</t>
  </si>
  <si>
    <t>https://open.spotify.com/episode/3yp05Klfa4Hby1Qa0gOAhQ</t>
  </si>
  <si>
    <t>Onlineshop-Geflüster - Der E-Commerce Podcast</t>
  </si>
  <si>
    <t>​Psssst! Wir öffnen dir die Motorhaube und zeigen, wie wir unseren Onlineshop aufgebaut haben und wie du das Schritt-für-Schritt auf dein Geschäft anwendest.  Berend Heins führt spannende Interviews mit Gründer:innen von erfolgreichen E-Commerce Unternehmen, Experten und Agenturen - maximaler Mehrwert gepaart mit jeder Menge Unterhaltung!  Natürlich alles TOP SECRET! ​ Zusätzlich gibt es wöchentlich praxisnahe und direkt anwendbare Tipps für deinen Erfolg.  Wenn du dich für die Themen Performance-Marketing (Facebook/Meta, Google, TikTok, Pinterest), Conversion-Optimierung, Onlineshop (Shopify, WooCommerce, Shopware, Wordpress, Jimdo &amp; Co.) und E-Mail Marketing interessierst, dann bist du hier genau richtig.  Du möchtest die Abkürzung und einen klaren roten Faden für dein E-Commerce Business?  Buche dir jetzt ein kostenloses Analysegespräch: https://www.berend-heins.de/termin  Impressum: https://www.berend-heins.de/impressum Allgemeine Geschäftsbedingungen: https://www.berend-heins.de/agb2</t>
  </si>
  <si>
    <t>Fu*k ROAS - DAS zählt wirklich!</t>
  </si>
  <si>
    <t>Warum darf dein Ziel nicht einfach nur sein, dein ROAS zu verbessern? Berend hat die Antwort für dich parat und verrät dir, warum du darauf achten solltest, dass deine Customer Acquisition Cost (CAC) im Rahmen zu deinem Customer Lifetime Value (CLV) sinn machen muss. Was kannst du machen, wenn dein CAC zu hoch ist und was hast du vielleicht noch für Potenziale im Backend? All das und noch vieles mehr erfährst du heute. Viel Spaß dabei!   __________  Mache den ersten Schritt uns buche dir ein kostenloses Analysegespräch: https://www.berend-heins.de/termin  Mehr von Berend:  ► Homepage: https://www.berend-heins.de ► E-Commerce Tools: https://www.berend-heins.de/ecom-tools1 ► LinkedIn: https://www.linkedin.com/in/berend-heins-onlineshop-ecommerce-ecom-shop/ ► Instagram: https://www.instagram.com/berend.heins ► YouTube: https://www.youtube.com/@berendheins ► Newsletter: https://www.berend-heins.de/newsletter  Beim Aufbau unseres eigenen 7-stelligen Onlineshops haben wir viele Fehler gemacht und jeden einzelnen davon teuer selbst bezahlt. Heute haben wir die Erfahrungswerte und Daten von 150+ Onlineshops. Mit unserer umsetzungsorientierten E-Commerce Beratung helfen wir Startups, etablierten Unternehmen und Marketing-Teams dabei, eine erfolgreiche Marke aufzubauen, neue Umsatzrekorde zu erreichen und profitabel zu wachsen.  Das zeichnet uns aus: ✅ Echte Praxiserfahrung ✅ Individuelle Beratung statt Massenabfertigung ✅ Ganzheitliche Expertise + brillante Agenturpartner  Unsere Kunden: 📈 machen ø 341 % mehr Umsatz 📈 verstehen, wie E-Commerce ganzheitlich funktioniert 📈 folgen einem klaren roten Faden und wachsen planbar  Lust, mehr zu erfahren? Lass uns besprechen, ob und wie wir dich unterstützen können! Buche dir ein kostenloses Erstgespräch: https://www.berend-heins.de/termin  Impressum: https://www.berend-heins.de/impressum  Shopify, Facebook Ads, Facebook Marketing, Instagram Ads, TikTok Ads, Google Ads, Digital Marketing, Onlineshop, Conversion Rate, WooCommerce, Shopware, E-Commerce, E-Com, Onlinehandel, Onlinebusiness, E-Mail-Marketing, Marketing, Bounce Rate, Brand Awareness, Customer Journey, Content-Marketing, Customer Value, Earned Media, Key Performance Indicators, Landingpage, Lead, Page Impressions, Retargeting, Usability, Jimdo, Wix</t>
  </si>
  <si>
    <t>https://open.spotify.com/episode/3UMC8kWoXstDKH09ORfng9</t>
  </si>
  <si>
    <t>Höre diese Folge und verdoppele deinen Umsatz (GARANTIERT)</t>
  </si>
  <si>
    <t>Diese Folge ist besonders interessant für dich, wenn du bereits mindestens eine Folge des Onlineshop-Geflüster Podcasts gehört hast. Sobald du kein glasklares Ziel zu mehr Umsatz verfolgst, oder daran zweifelst, ob du je Gewinn erzielen wirst, oder du vielleicht auch eine ewig lange To-do-Liste hast und dich trotzdem langsam im Erledigen der Aufgaben fühlst, dann ist es an der Zeit etwas zu verändern. Heute geht Berend auf dich ein und legt dir nahe, wieso es sinnvoll für dich ist, ein kostenloses Erstgespräch zu buchen und wie du Fehler verhindern kannst, die Berend selbst oder einer seiner Kunden bereits gemacht haben. Viel Spaß mit der heutigen Episode!
__________
Mache den ersten Schritt uns buche dir ein kostenloses Analysegespräch: https://www.berend-heins.de/termin
Mehr von Berend:
► Homepage: https://www.berend-heins.de ► E-Commerce Tools: https://www.berend-heins.de/ecom-tools1 ► LinkedIn: https://www.linkedin.com/in/berend-heins-onlineshop-ecommerce-ecom-shop/ ► Instagram: https://www.instagram.com/berend.heins ► YouTube: https://www.youtube.com/@berendheins
Beim Aufbau unseres eigenen 7-stelligen Onlineshops haben wir viele Fehler gemacht und jeden einzelnen davon teuer selbst bezahlt. Heute haben wir die Erfahrungswerte und Daten von 150+ Onlineshops. Mit unserer umsetzungsorientierten E-Commerce Beratung helfen wir Startups, etablierten Unternehmen und Marketing-Teams dabei, eine erfolgreiche Marke aufzubauen, neue Umsatzrekorde zu erreichen und profitabel zu wachsen.
Das zeichnet uns aus: ✅ Echte Praxiserfahrung ✅ Individuelle Beratung statt Massenabfertigung ✅ Ganzheitliche Expertise + brillante Agenturpartner
Unsere Kunden: 📈 machen ø 341 % mehr Umsatz 📈 verstehen, wie E-Commerce ganzheitlich funktioniert 📈 folgen einem klaren roten Faden und wachsen planbar
Lust, mehr zu erfahren? Lass uns besprechen, ob und wie wir dich unterstützen können! Buche dir ein kostenloses Erstgespräch: https://www.berend-heins.de/termin
Impressum: https://www.berend-heins.de/impressum
Shopify, Facebook Ads, Facebook Marketing, Instagram Ads, TikTok Ads, Google Ads, Digital Marketing, Onlineshop, Conversion Rate, WooCommerce, Shopware, E-Commerce, E-Com, Onlinehandel, Onlinebusiness, E-Mail-Marketing, Marketing, Bounce Rate, Brand Awareness, Customer Journey, Content-Marketing, Customer Value, Earned Media, Key Performance Indicators, Landingpage, Lead, Page Impressions, Retargeting, Usability, Jimdo, Wix</t>
  </si>
  <si>
    <t>https://open.spotify.com/episode/69b73noi9O6INw6eKYWnOg?si=g3gxKn4jSNqVYuYl4dCOUA</t>
  </si>
  <si>
    <t>Bootstrapping oder externe Finanzierung - das sind deine Optionen!</t>
  </si>
  <si>
    <t>Wie finanzierst du dein Unternehmen? Berend zeigt dir mit Bootstrapping oder externer Finanzierung zwei verschiedene Wege auf. Was gibt es beim Bootstrapping für Chancen und was sind die Herausforderungen? Bei der externen Finanzierung zeigt dir Berend vier verschiedene Varianten, mit staatlichen Förderungen, Kredite, Investoren und Crowdfunding. Doch was steckt hinter dem ganzen? Berend hat die Antwort, viel Spaß dabei!  ► Einspieler: https://www.thinc.de/thincubator __________  Mache den ersten Schritt uns buche dir ein kostenloses Analysegespräch: https://www.berend-heins.de/termin  Mehr von Berend:  ► Homepage: https://www.berend-heins.de ► E-Commerce Tools: https://www.berend-heins.de/ecom-tools1 ► LinkedIn: https://www.linkedin.com/in/berend-heins-onlineshop-ecommerce-ecom-shop/ ► Instagram: https://www.instagram.com/berend.heins ► YouTube: https://www.youtube.com/@berendheins  Beim Aufbau unseres eigenen 7-stelligen Onlineshops haben wir viele Fehler gemacht und jeden einzelnen davon teuer selbst bezahlt. Heute haben wir die Erfahrungswerte und Daten von 150+ Onlineshops. Mit unserer umsetzungsorientierten E-Commerce Beratung helfen wir Startups, etablierten Unternehmen und Marketing-Teams dabei, eine erfolgreiche Marke aufzubauen, neue Umsatzrekorde zu erreichen und profitabel zu wachsen.  Das zeichnet uns aus: ✅ Echte Praxiserfahrung ✅ Individuelle Beratung statt Massenabfertigung ✅ Ganzheitliche Expertise + brillante Agenturpartner  Unsere Kunden: 📈 machen ø 341 % mehr Umsatz 📈 verstehen, wie E-Commerce ganzheitlich funktioniert 📈 folgen einem klaren roten Faden und wachsen planbar  Lust, mehr zu erfahren? Lass uns besprechen, ob und wie wir dich unterstützen können! Buche dir ein kostenloses Erstgespräch: https://www.berend-heins.de/termin  Impressum: https://www.berend-heins.de/impressum  Shopify, Facebook Ads, Facebook Marketing, Instagram Ads, TikTok Ads, Google Ads, Digital Marketing, Onlineshop, Conversion Rate, WooCommerce, Shopware, E-Commerce, E-Com, Onlinehandel, Onlinebusiness, E-Mail-Marketing, Marketing, Bounce Rate, Brand Awareness, Customer Journey, Content-Marketing, Customer Value, Earned Media, Key Performance Indicators, Landingpage, Lead, Page Impressions, Retargeting, Usability, Jimdo, Wix</t>
  </si>
  <si>
    <t>https://open.spotify.com/episode/3I5r3MJvFof5E7yC8KrA9n</t>
  </si>
  <si>
    <t>Open Source Security Podcast</t>
  </si>
  <si>
    <t>A security podcast geared towards those looking to better understand security topics of the day. Hosted by Kurt Seifried and Josh Bressers covering a wide range of topics including IoT, application security, operational security, cloud, devops, and security news of the day. There is a special open source twist to the discussion often giving a unique perspective on any given topic.</t>
  </si>
  <si>
    <t>Episode 362 - A lesson in Rust from Carol Nichols</t>
  </si>
  <si>
    <t xml:space="preserve">Josh and Kurt talk to Carol Nichols about Rust. Carol is an authority on Rust and helps us understand how Rust works, why it's different. Why Rust doesn't have the same problems C and C++ have, and what the future of it all could look like. It's a really fun show with some great questions from Carol along the way. Show Notes  Carol Nichols on Mastodon The Rust Programming Language, 2nd Edition Rust book online Netflix tech blog on Java performance Rust in the context of Railroad Brakes Kees Cook blog - Bounded Flexible Arrays in C Consumer Reports on memory safety OSS-Fuzz and Rust </t>
  </si>
  <si>
    <t>https://open.spotify.com/episode/55osInNllEHIVG6U4hhx52</t>
  </si>
  <si>
    <t>Pakistonomy</t>
  </si>
  <si>
    <t>Pakistan's first podcast focused on the country's economy, simplifying the complex relationships between paisa, politics and the public.  Presented by Tabadlab.</t>
  </si>
  <si>
    <t>Tabadlab</t>
  </si>
  <si>
    <t>Pakistonomy - Episode 140 - Economic meltdown, restructuring debt, and rebuilding Pakistan</t>
  </si>
  <si>
    <t>In this episode, Uzair talks to Ali Farid Khwaja about the economic chaos in Pakistan and the collapse of the rupee. We also talk about why restructuring is necessary and how that process would work. Finally, we also touch on the startup community and takeaways from Paklaunch’s Unconference, which was recently held in Dubai. Ali Farid Khwaja is Chairman of KTrade Securities and has over a decade of experience in the technology and financial sectors. Chapters: 0:00 Introduction 2:30 Devaluation of the rupee and debt restructuring 15:30 Why has selective default happened? 24:30 Economic discourse and role of politics 31:10 Gravity of the situation 34:43 Takeaways from Paklaunch Unconference 40:19 Saving and investing for the long-term 44:30 Need for honesty</t>
  </si>
  <si>
    <t>https://open.spotify.com/episode/1Ms3LPHPriaEaIHPWkUlwp?si=o9zstUaBTvGpmINDNbFrQQ</t>
  </si>
  <si>
    <t>Ruling elites are sleepwalking into a disaster</t>
  </si>
  <si>
    <t>In this episode, Uzair talks to Ali Khizar about the ongoing negotiations with the IMF, the path forward, and why consensus is needed to rescue the economy. We also talk about debt restructuring, why the last few months have destroyed Pakistan’s credibility, and the broader challenges confronting the economy even after an IMF program is put back on track. Ali Khizar is a business journalist who frequently writes for Business Recorder. Chapters: 0:00 Introduction 0:45 Why did the IMF deal did not happen? 24:00 Debt restructuring needs 34:30 Political crisis and economic stability</t>
  </si>
  <si>
    <t>https://open.spotify.com/episode/5z2cvaqcYQqMyxKJMAnqC6</t>
  </si>
  <si>
    <t>passierte Kost - der Pflege Podcast</t>
  </si>
  <si>
    <t>Ein Pflege-Podcast, braucht´s das wirklich? Auf jeden Fall! Schon allein, um den vielen negativen Schlagzeilen der Presse etwas entgegen zu stellen. Bei allen Problemen arbeiten immer noch so viele Menschen in dem Sektor wie in keinem anderen. Und Pflege macht Spaß, ist ein außergewöhnlicher Job für Mutige, für Echte. Wir wollen das zeigen, wollen die Pflege von innen heraus beleuchten und auf humorvolle Weise mit Euch über den immer spannenden Alltag sprechen. Wir haben aktuelle und coole Themen, Interviewgäste, die was zu sagen haben, und ein offenes Ohr für Eure Kommentare. Hört mal rein!</t>
  </si>
  <si>
    <t xml:space="preserve">5 Minuten Gesundheitswesen #4 - Erfolge bei der Gematik - Generalisierung der Pflegeausbildung ein Erfolg? - Krankenhausreform - </t>
  </si>
  <si>
    <t>Und da sind wir schon in der vierten Kalenderwoche im wahrscheinlich längsten Monats eines Jahres. Und es geht in die Vollen - im Gesundheitswesen und bei passierte Kost sowieso - Woche für Woche:
Gematik meldet Erfolge beim E-Rezept
DKG fordert Reformen in der ambulanten Notfallversorgung
Gutachten empfiehlt Änderungen in der Pflege
Generalisierung der Pflegeausbildung und die Folgen
Straffer Zeitplan für Krankenhausreform
www.passiertekost-podcast.de/5-Minuten-Gesundheitswesen/ www.noventicare.de</t>
  </si>
  <si>
    <t>https://open.spotify.com/episode/4CB23bAtqSD0o3aLcSI6qO?si=IK59vSscT_GR5fl5P4I5qg</t>
  </si>
  <si>
    <t>5 Minuten Gesundheitswesen #8 - Lauterbach reagiert auf Reform-Kritik - Beschränkungen für Leiharbeit in der Pflege gefordert - Test- und Maskenpflicht in Einrichtungen endet -</t>
  </si>
  <si>
    <t>Und zack... wieder eine Woche weg und es ist ordentlich was los im Gesundheitswesen.   Gesundheitsminister Karl Lauterbach reagiert auf die Reform-Kritik.  DKG und DBfK begrüßen Reformvorschläge in der Notfallversorgung.   Die DKG fordert mit einer Pressemitteilung zum Thema Pflege-Leiharbeit ein schnellstmögliches Eingreifen der Politik.   Test- und Maskenpflicht in Gesundheits- und Pflegeeinrichtungen endet früher als ursprünglich geplant.   Deutschlands beliebteste Pflegeprofis werden ab sofort vom Verband der Privaten Krankenversicherung gesucht.   Zum nominieren der beliebtesten Pflegeprofis geht es HIER!  www.passiertekost-podcast.de/5-Minuten-Gesundheitswesen/ www.noventicare.de</t>
  </si>
  <si>
    <t>https://open.spotify.com/episode/3QUdIbyaOukopfhz2382U1</t>
  </si>
  <si>
    <t>Passives Einkommen mit P2P Krediten</t>
  </si>
  <si>
    <t>Der P2P Kredite Podcast zum Blog!  Worum geht es auf meiner Seite und im Podcast? Wir leben in einer Zeit, in der es immer wichtiger wird, selbst finanzielle Verantwortung zu übernehmen und nach Mitteln und Wegen zu suchen, sein Geld sinnvoll zu investieren.  Zu diesen innovativen Mitteln gehört auch die P2P-Industrie, die messbar von Monat zu Monat in Europa wächst. Schon fast 100 Plattformen sind in Europa zugelassen und es werden immer mehr. Inzwischen haben sich unter den ganzen Start-Ups einige Plattformen entwickelt, bei denen sich ein tieferer Blick lohnt. Ich teste für dich diese Plattformen mit meinem eigenen Geld und gebe dir Tipps zum Aufbau eines P2P Kredit Portfolios, passivem Einkommen und vielem mehr.  Ich versuche euch hier so oft es geht, exklusive Inhalte zu bieten, aber manchmal werden auch Blog- oder Videoinhalte weiterverarbeitet, um auch den Hörern des Podcasts nichts vorzuenthalten.</t>
  </si>
  <si>
    <t>P2P 270 | Bondora stoppt den Portfolio Builder</t>
  </si>
  <si>
    <t>Hier gehts zum Artikel ►► https://bit.ly/p2p-kredite-04-23 Hier kannst du der Community beitreten ►► https://bit.ly/p2p-community
Willkommen zu den P2P Kredite News aus der KW 4 2023 mit den neuesten Nachrichten aus der Welt der P2P Plattformen. Heute geht es um den Bondora Portfolio Manager und die aktuellen Entwicklungen auf der Plattform, gute Nachrichten von Mintos, eher schlechtere von Afrange und wir schauen uns den Status meines Plutus Investments an.</t>
  </si>
  <si>
    <t>https://open.spotify.com/episode/5Bj5DybvoXmDS5eZGauO8x?si=gUYb7sq3SFiCViCqeLiYZw</t>
  </si>
  <si>
    <t>P2P 273 | DoFinance quasi Totalverlust</t>
  </si>
  <si>
    <t>Hier gehts zum Artikel ►► https://bit.ly/p2p-kredite-06-23 Hier kannst du der Community beitreten ►► https://bit.ly/p2p-community  Willkommen zu den P2P Kredite News aus der KW 6 2023 mit den neuesten Nachrichten aus der Welt der P2P Plattformen. Heute geht es um das den Verkauf der Portfolios auf DoFinance, die Moldau Kredite auf Reinvest24, nochmal den zuletzt angesprochenen Kviku Bond, einen neuen Kreditgeber auf Debitum Network und den Zwischenbericht von Creditstar.</t>
  </si>
  <si>
    <t>https://open.spotify.com/episode/0H2vxDyP1663MoEanqxy3q</t>
  </si>
  <si>
    <t>P2P 276 | Statusupdate EstateGuru Ausfälle</t>
  </si>
  <si>
    <t>Hier gehts zum Artikel ►► https://bit.ly/p2p-kredite-08-23 Hier kannst du der Community beitreten ►► https://bit.ly/p2p-community  Willkommen zu den P2P Kredite News aus der KW 8 2023 mit den neuesten Nachrichten aus der Welt der P2P Plattformen. Heute geht es um die EstateGuru Ausfälle, die Risikobewertung auf Lendermarket, ein neues Feature auf Income Marketplace, neue Kredite auf PeerBerry und CO² Zertifikate statt Zinsen auf HeavyFinance.</t>
  </si>
  <si>
    <t>https://open.spotify.com/episode/6pT4Pu5dsO92oQvlFnVuVg</t>
  </si>
  <si>
    <t>paul präsentiert was</t>
  </si>
  <si>
    <t>was steht für working and sharing. Hier spreche ich mit verschiedenen Menschen über ihre Berufe, ihren Werdegang, bestimmt wird es hier und da auch etwas Privates geben und vor allem darüber, was sie für Ratschläge und Erfahrungen teilen können die anderen, die in diesem Beruf sind, diesen Beruf ausüben wollen oder auch ganz generell, weiterhelfen.  Den Videopodcast (wenn vorhanden) findet ihr hier: https://www.youtube.com/@powlster   Instagram: https://www.instagram.com/powlster_/ Twitter: https://twitter.com/powlster_ LinkedIn: https://www.linkedin.com/in/paul-stehr-4145009a/</t>
  </si>
  <si>
    <t>E3: Zhong To über die Arbeit als Regisseur &amp; Kameramann und den Wert guter Bezahlung</t>
  </si>
  <si>
    <t>https://open.spotify.com/episode/1YPTeJInxQTrCceRQmJwv4</t>
  </si>
  <si>
    <t>E5: Prof. Dr. Christian Busch über sinnhafte Wirtschaft und die Fähigkeit Zufälle für sich zu nutzen</t>
  </si>
  <si>
    <t xml:space="preserve">Mein heutiger Gast ist Prof. Dr. Christian Busch, er ist Bestsellerautor, Unternehmer, Direktor des CGA Global Economy Programs an der New York University (NYU) und lehrt auch an der London School of Economics (LSE). Wir sprechen darüber wie man Sinnhaftigkeit mit Wirtschaftlichkeit verbindet, warum es sich lohnt anderen zu helfen und wie man Zufälle für sich nutzen kann.
Viel Spaß beim Zuhören und lasst gerne eure Meinung über die Episode da.
Sein Buch "Erfolgsfaktor Zufall" findet ihr hier:
https://bit.ly/erfolgsfaktor-zufall
Prof. Dr. Christian Busch auf LinkedIn: https://www.linkedin.com/in/christianwbusch/
YouTube: https://www.youtube.com/@powlster
Instagram: https://www.instagram.com/powlster_/
Twitter: https://twitter.com/powlster_
LinkedIn: </t>
  </si>
  <si>
    <t>https://open.spotify.com/episode/5cF7x3iB6JPgmXwOiGaQri</t>
  </si>
  <si>
    <t>PBD Podcast</t>
  </si>
  <si>
    <t>The PBD Podcast is a podcast that discusses, current events, trending topics and politics as they relate to life and business. Stay tuned for new episodes and guest appearances. Support this podcast: https://anchor.fm/pbdpodcast/support</t>
  </si>
  <si>
    <t>Chemical Explosion, UFO's and The Jeffery Epstein Conspiracy  | Ep. 236 | Part 2</t>
  </si>
  <si>
    <t>In this episode, Patrick Bet-David and Marian Tupy will discuss:   Why Islam will soon surpass Christianity in population    Why Americans are so worried about living in America    Chemical Explosion, UFO's and The Jeffery Epstein Conspiracy   FaceTime or Ask Patrick any questions on https://minnect.com/ Want to get clear on your next 5 business moves? https://valuetainment.com/academy/ Join the channel to get exclusive access to perks: https://bit.ly/3Q9rSQL Download the podcasts on all your favorite platforms https://bit.ly/3sFAW4N Text: PODCAST to 310.340.1132 to get added to the distribution list  ---   Support this podcast: https://anchor.fm/pbdpodcast/support</t>
  </si>
  <si>
    <t xml:space="preserve">Covid-19 Chinese Lab Leak EXPOSED | Episode 241 | Part 1 </t>
  </si>
  <si>
    <t>In this episode, Patrick Bet-David and home team will discuss:   Shocking house price reduction   The scary math behind car payments    The covid-19 Chinese lab leak   FaceTime or Ask Patrick any questions on https://minnect.com/ Want to get clear on your next 5 business moves? https://valuetainment.com/academy/ Join the channel to get exclusive access to perks: https://bit.ly/3Q9rSQL Download the podcasts on all your favorite platforms https://bit.ly/3sFAW4N Text: PODCAST to 310.340.1132 to get added to the distribution list  ---   Support this podcast: https://anchor.fm/pbdpodcast/support</t>
  </si>
  <si>
    <t>https://open.spotify.com/episode/7tIEuVWc7iFgAzQyHRzQOM</t>
  </si>
  <si>
    <t>Perspektive Ausland</t>
  </si>
  <si>
    <t>Wer als Unternehmer oder Freiberufler aus dem deutschsprachigen Raum ins (steuergünstige) Ausland umziehen oder digitaler Nomade werden will, der hat jede Menge steuerliche und rechtliche Fragen. Länderauswahl, internationales Steuerrecht, Firmengründung im Ausland, Wegzugsteuer, Visa, Kapitalanlagen und Vermögensschutz - das sind nur einige der Themen, mit denen man sich jetzt auseinandersetzen muss. Perspektive Ausland ist der deutsche Podcast aus London der sich genau mit solchen Fragestellungen beschäftigt. Ganz egal, was deine Motivation für den Umzug ins Ausland ist - weniger Steuern, mehr Freiheit oder höhere Lebensqualität - hier bist du richtig. Deine Podcast Hosts Magnus Sauerborn und Sebastian Sauerborn bereiten mit ihren interessanten Gästen die wichtigsten Informationen zum Thema Wohnsitzverlagerung ins Ausland verständlich auf.</t>
  </si>
  <si>
    <t>STM Corporate Tax &amp; Strategy</t>
  </si>
  <si>
    <t>Yachten: Das müssen Sie zu Kauf, Kosten und Steuern wissen</t>
  </si>
  <si>
    <t>Es gibt kaum etwas Schöneres, als beim Segeln den Wind im Gesicht zu spüren oder auf der Yacht dem Plätschern des Wassers gegen den Bug zu lauschen. Wer sich eine Yacht kauft, kann jederzeit diesen Luxus genießen. Yachten können beim Kauf jedoch auch einige Hürden mit sich bringen.
Über den Kauf hinaus gibt es bei Yachten hinsichtlich des Betriebes einiges zu beachten. Dies betrifft beispielsweise die Frage nach dem perfekten Yachthafen, aber auch nach der Umsatzsteuer und möglichen Steueroptimierungen. Über all diese und viele Aspekte mehr spricht Yacht- und Seerechtsexperte Henning Schwarzkopf im neuesten Perspektive Ausland Podcast.</t>
  </si>
  <si>
    <t>https://open.spotify.com/episode/0f7gjglzOc4sZv7hyNy2I2?si=yx1ebUsLTgWswvOF36kFWg</t>
  </si>
  <si>
    <t>Singapur: Niedrige Steuern und hohe Lebensqualität</t>
  </si>
  <si>
    <t>Singapur ist als Multi-Kulti-Stadt eines der weltweit beliebtesten Reiseziele. Das Land hat aber auch Unternehmern und Auswanderern einiges zu bieten. Die Stadt gilt als ausgesprochen sicher und sauber, die Politik als wirtschaftsfreundlich und der Lebensstandard als hoch.  Unternehmer finden hier günstige Bedingungen vor. Einerseits optimieren Doppelbesteuerungs- und Freihandelsabkommen die Geschäftsbedingungen. Andererseits sind Einkommens- und Körperschaftsteuer niedrig. Welche Vorteile Singapur noch bietet und worin Unterschiede zu Hongkong zu finden sind, erklärt Rechtsanwalt Henning Schwarzkopf im neuesten Perspektive Ausland Podcast. Erfahren Sie außerdem, worauf Sie unbedingt achten sollten, wenn Sie in Singapur ein Unternehmen gründen oder Ihren Wohnsitz dorthin verlegen wollen.</t>
  </si>
  <si>
    <t>https://open.spotify.com/episode/26tHglOtwLHmZINc2FAAz3</t>
  </si>
  <si>
    <t>Blackout: Verschoben oder abgesagt?</t>
  </si>
  <si>
    <t>Die Medien entwarnen: Ein Blackout in Deutschland ist unwahrscheinlich. Der Winter war mild und die Gasspeicher sind noch voll. Außerdem soll Flüssiggas eine mögliche Lösung für die Energiekrise in Europa sein.  Braucht man sich denn nun wirklich keine Sorgen mehr über Stromausfälle, Brownouts oder einen Blackout zu machen?  Wir gehen auf das Gespräch mit Blackout-Vorsorge-Experte Robert Jungnischke im letzten November ein und besprechen noch einmal die Risikofaktoren für einen Blackout, ob die Gefahr auf einen Blackout weiterhin besteht und wie man sich vorbereiten kann.</t>
  </si>
  <si>
    <t>https://open.spotify.com/episode/4RFPGKjXvqQ4A6WeZNNiGF</t>
  </si>
  <si>
    <t>Pirates of Finance</t>
  </si>
  <si>
    <t>Unearth nuggets of buried treasure discovered throughout the week in the world of finance, business, and markets with Corey Hoffstein and Jason Buck. Pirates of Finance looks at the open sea of our financial world and discusses new finds, new ideas, and new trends. Pirates of Finance is livestreamed once a week on Fridays.</t>
  </si>
  <si>
    <t>Finance | The Industry of Uncertainty S04:E04</t>
  </si>
  <si>
    <t>Pirates of Finance - a weekly show by @JasonCBuck and @choffstein unearthing this week's buried treasure in the world of investing. This week, the duo dive deep into AI weightings, podcasting, Swashbuckling, Interviews vs Conversations, WFH, Cyclical vs Structural decision making plus maybe answer how many stocks you should own + much moarr
00:00 Intro 07:00 Pulling the Curtain back on Podcasting 15:00 Interviews vs Conversations 27:50 Bullwhip Effects 30:45 Recessionary impacts on WFH 47:15 The Industry of uncertainty
ON OTHER PLATFORMS Twitter @FinancePirates https://twitter.com/FinancePirates TikTok @PiratesOfFinance https://www.tiktok.com/@piratesoffinance
Download Our Podcasts https://pod.link/1613745847 FwM https://pod.link/1402620531 Mutiny https://pod.link/1475281033
INTRO MUSIC By taylorgalford.bandcamp.com
THIS VIDEO IS FOR ENTERTAINMENT AND INFORMATIONAL PURPOSES ONLY AND SHOULD NOT BE RELIED UP AS A BASIS FOR INVESTMENT DECISIONS. THE VIEWS EXPRESSED IN THIS SHOW ARE OF THE HOSTS AND DO NOT REFLECT THE VIEWS OF THE MUTINY FUND OR NEWFOUND RESEARCH. THE MUTINY FUND OR NEWFOUND RESEARCH MAY MAINTAIN POSITIONS IN SECURITIES DISCUSSED IN THIS SHOW.</t>
  </si>
  <si>
    <t>https://open.spotify.com/episode/7zHekIl7IqjtpxwvNJR97o?si=EBEwZq5GTjq8qJj6V7xOiQ</t>
  </si>
  <si>
    <t>PITCH - MICH - HART</t>
  </si>
  <si>
    <t>Jeden Mittwoch pitchen sich Dominique &amp; Niko gegenseitig Erfindungen, die das Leben des Gegenübers weitreichend verändern können! Habt ihr euch zum Beispiel schonmal gefragt, was  Fahrradfahren und Pizza essen eigentlich gemeinsam haben?!  Social-Media Links: https://pmh.wtf/SoMe Impressum: https://pow.click/Impressum</t>
  </si>
  <si>
    <t>2023? Können wir!</t>
  </si>
  <si>
    <t>Wir sind zurück aus der Winterpause und wieder im Pitch-Himmel angekommen!</t>
  </si>
  <si>
    <t>https://open.spotify.com/episode/6EIqSczqJrGv6ZAMOqzy0h?si=sY3kefhdRUeWObSwro_eBQ</t>
  </si>
  <si>
    <t>Dein Spirit Animal für 7 VS. Wild</t>
  </si>
  <si>
    <t>Endlich mal wieder Erfindungen für die Wildnis!</t>
  </si>
  <si>
    <t>https://open.spotify.com/episode/5E0yoqN6yvGzwBDNltHUom?si=BMSrn15XRHa4zNqEwuY2Ig</t>
  </si>
  <si>
    <t>Konzeptionelle Bankrotterklärung - aber mit Hafer!</t>
  </si>
  <si>
    <t>Oats sind gesund. Aber heute irgendwie merkwürdig.</t>
  </si>
  <si>
    <t>https://open.spotify.com/episode/4tbdEAwVbTOtbcmOvHrSdG?si=qtDJVHXjS9eozH3A7mxwTA</t>
  </si>
  <si>
    <t>Pivot</t>
  </si>
  <si>
    <t>Every Tuesday and Friday, tech journalist Kara Swisher and NYU Professor Scott Galloway offer sharp, unfiltered insights into the biggest stories in tech, business, and politics. They make bold predictions, pick winners and losers, and bicker and banter like no one else. After all, with great power comes great scrutiny. From New York Magazine and the Vox Media Podcast Network.</t>
  </si>
  <si>
    <t>New York Magazine</t>
  </si>
  <si>
    <t>Sick Day! Tinder Changed the Game - from Land of the Giants: Dating Games</t>
  </si>
  <si>
    <t>Today Kara’s out sick and we’re sharing an episode of Land of the Giants. When Tinder launched in 2012, it changed dating culture and our expectations around dating forever by leveraging the iPhone and gamifying the dating experience. But did the rise of dating apps make finding romance easier or harder, and what are the consequences of playing a game that never ends? Subscribe to Land of the Giants to get new episodes every Wednesday. If you miss Scott and Kara you can hear them on their other podcasts. Check out Scott’s recent Prof G episode on the markets. And listen to an episode of On with Kara Swisher where Nayeema grills Kara about her looong relationship grilling Mark Zuckerberg on Apple or Spotify.
Learn more about your ad choices. Visit podcastchoices.com/adchoices</t>
  </si>
  <si>
    <t>https://open.spotify.com/episode/05BWgBAUSf6Hxezni9WK8R?si=1BAQ1_hjSwKYqHCZzF9voA</t>
  </si>
  <si>
    <t>UFOs, The State of Tech, and Guest Lakshmi Rengarajan</t>
  </si>
  <si>
    <t>Kara and Scott talk Super Bowl ads and legacy blue check wars. And what on Earth (or Mars?) is the deal with all of these UFOs? Plus, the state of Big Tech: the layoffs, the opportunities, the A.I. Also, Friend of Pivot and co-host of Land of the Giants, Lakshmi Rengarajan joins to dicuss all things dating. You can hear more from Lakshmi on Land of the Giants and Paired by the People. Send us your questions! Call 855-51-PIVOT or go to nymag.com/pivot. Learn more about your ad choices. Visit podcastchoices.com/adchoices</t>
  </si>
  <si>
    <t>https://open.spotify.com/episode/1zd9hnaqbnRiJc5tLKKPKm</t>
  </si>
  <si>
    <t>Meta Joins the A.I. Race, More Twitter Cuts, and Guest Malcolm Harris</t>
  </si>
  <si>
    <t>Dilbert is out of work after his creator made racist remarks. House Republicans are launching an investigation into the toxic train derailment in Ohio. Also, Twitter has cut staff yet again, and prominent Elon-backers are in the mix. Plus, Meta has jumped into the A.I. race at last, sans a chatbot. Kara and Scott are joined by Friend of Pivot Malcolm Harris on his new book, “Palo Alto: A History of California, Capitalism, and the World.” You can fins Malcolm on Twitter at @BigMeanInternet and can find his book here. Send us your questions! Call 855-51-PIVOT or go to nymag.com/pivot. Learn more about your ad choices. Visit podcastchoices.com/adchoices</t>
  </si>
  <si>
    <t>https://open.spotify.com/episode/0MFeo86bbodG56ZdLOjxdG</t>
  </si>
  <si>
    <t>Planet Courage</t>
  </si>
  <si>
    <t>Planet Courage ist ein kollaboratives Netzwerk für nachhaltiges Handeln, das ermutigt, den großen Challenges ins Auge zu blicken, Zukunft gemeinsam zu gestalten und Menschen mit Visionen zu begeistern.   Wir sprechen in diesem Podcast mit Menschen in Unternehmen, NGOs oder Städten, die schon längst den großen Herausforderungen unserer Zeit ins Auge blicken und losgelegt haben. Wir möchten von ihnen lernen wo und wie wir ansetzen können, um für unseren Planeten einzustehen. Unser Ziel? Am 31.12.2029 gemeinsam mit dir darauf anstoßen, was wir in den letzten 8 Jahren bewegt haben.   SAVE THE DATE: 31.12.2029 Wir laden dich ein, mit uns zu feiern und Ende 2029 auf das zurückzuschauen, was wir bewegt haben. Erste Regel um an ein Ticket zu kommen: Du beweist in den nächsten 8 Jahren Mut und wirst selber zum Best Case – in deinem Unternehmen, in deiner Stadt.  #Imagination #Stories #Experimente #Perspektivwechsel #SocialInnovation</t>
  </si>
  <si>
    <t>#9: Lea Dohm, Dipl.-Psych. &amp; Psych. Psychotherapeutin: Lützerath &amp; die Psychologie der Klimakrise</t>
  </si>
  <si>
    <t>In dieser Folge spreche ich mit Lea Dohm Dipl.-Psychologin und Psychologische Psychotherapeutin, Mit-Initiatorin der Psychologists / Psychotherapists for Future e.V., wissenschaftliche Mitarbeiterin bei der Deutschen Allianz für Klimawandel und Gesundheit (KLUG), und Autorin der Bücher „Klimagefühle“ und „Climate Action. Psychologie der Klimakrise“. Vor kurzem wurde sie vom Berufsverband Deutscher Psychologinnen und Psychologen dafür ausgezeichnet, die Relevanz für psychologisches Wissen als Grundlage aller Planungen und Maßnahmen zur Bewältigung der Klimakrise in die Öffentlichkeit zu tragen.
Ich wollte unbedingt mit Lea sprechen, nachdem ich sie in einem Interview mit der Tagesschau gesehen hatte und sie die Moderatorin auf ihren individuellen Hebel in der Krise aufmerksam gemacht hat. Als wir den Termin ausgemacht hatten, wusste ich nicht wie bedeutend das Timing für unser Gespräch ist. Wir waren beide vor zwei Tagen bei der Demonstration in Lützerath.
Wir sprechen in dieser Folge darüber, wie der Samstag emotional nachhallt und welche psychischen Auswirkungen daraus auch in der Breite folgen können,
wir sprechen über Leas persönlichen Weg, die psychischen Faktoren, die es uns als Menschen zeitweise schwer machen, tatsächlich aktiv zu werden, wie wir als Individuum und Kollektiv wirksam Veränderungen im Großen beeinflussen können und was sie sich aus psychologischer Sicht für die Berichterstattung zur Klimakrise wünscht. Gerade zum letzten Punkt haben wir auch eine konkrete Idee besprochen, die jede Redaktion direkt umsetzen könnte.
Vielleicht ist ja diese Folge ein Impuls für dich, loszulegen. Viel Spaß!
Shownotes:
Website Lea Dohm https://www.psychotherapiedohm.de/
Deutsche Allianz Klimawandel und Gesundheit (KLUG)
https://www.klimawandel-gesundheit.de/
Psychologists 4 Future. Psychotherapists 4 Future
https://www.psychologistsforfuture.org/
Bücher:
Lea Dohm, Mareike Schulze (2022): Klimagefühle https://www.genialokal.de/Produkt/Lea-Dohm-Mareike-Schulze/Klimagefuehle_lid_46581784.html
Lea Dohm, Felix Peter, Katharina van Bronswijk (Hg.): Climate Action – Psychologie der Klimakrise
https://www.genialokal.de/Produkt/Climate-Action-Psychologie-der-Klimakrise_lid_44790973.html
Phoebe TIckell, Moral Imaginations: http://www.phoebetickell.com/</t>
  </si>
  <si>
    <t>https://open.spotify.com/episode/40dsB7q2OCmY5AwSWxI6vi?si=YxqOiiyOTtCHeJn_ZNJw4Q</t>
  </si>
  <si>
    <t>#10: Maximilian Mauracher, New Standard Studio: Kommunikation auf Zukunft ausrichten</t>
  </si>
  <si>
    <t>In dieser Folge spreche ich mit Max Mauracher. Er ist ausgezeichneter Designer, hat sich aber von einer regulären Karriere als Art Director verabschiedet und stattdessen das New Standard Studio gegründet: Ein systemisches Designstudio, das Unternehmen bei ihrem Übergang zu umweltbewusstem und zukunftsfähigem Handeln unterstützt.  Ich spreche mit Max über seinen Weg und sein erweitertes Verständnis von Design im Kontext Nachhaltigkeit, was das Studio von anderen Agenturen unterscheidet, welche neuen Standards er mit seiner Mit-Gründerin Nika van Olst setzen will und welche Aufgabe und Verantwortung die Kommunikationsbranche in dieser Zeit übernehmen muss.   Viel Spaß mit dieser Folge!  Shownotes:  New Standard Studio: https://newstandard.studio/</t>
  </si>
  <si>
    <t>https://open.spotify.com/episode/6YAcNxCgQqpL2HZlWU46G6</t>
  </si>
  <si>
    <t>Planet Money</t>
  </si>
  <si>
    <t>Wanna see a trick? Give us any topic and we can tie it back to the economy. At Planet Money, we explore the forces that shape our lives and bring you along for the ride. Don't just understand the economy – understand the world.Wanna go deeper? Subscribe to Planet Money+ and get sponsor-free episodes of Planet Money, The Indicator, and Planet Money Summer School. Plus access to bonus content. It's a new way to support the show you love. Learn more at plus.npr.org/planetmoney.</t>
  </si>
  <si>
    <t>NPR</t>
  </si>
  <si>
    <t>To all the econ papers I've loved before</t>
  </si>
  <si>
    <t>A great economics paper does two things. It takes on a big question, and it finds a smart way to answer that question.But some papers go even further. The very best papers have the power to change lives.That was the case for three economists we spoke to: Nancy Qian, Belinda Archibong, and Kyle Greenberg.They all stumbled on important economics papers at crucial moments in their careers, and those papers gave them a new way to see the world. On today's show - how economics papers on the Pentecostal church in Ghana, the Vietnam war draft, and the price of butter in Sweden shaped the courses of three lives.This episode was produced by Sam Yellowhorse Kesler. It was edited by Keith Romer. Sierra Juarez checked the facts, and it was mastered by Natasha Branch with help from Gilly Moon. Jess Jiang is our acting executive producer.Subscribe to Planet Money+ in Apple Podcasts or at plus.npr.org/planetmoney</t>
  </si>
  <si>
    <t>https://open.spotify.com/episode/1ExuxCEHQFttTldCTnNxYe?si=h4wApYVmR8qFQe7iK67zxw</t>
  </si>
  <si>
    <t>Meow Money Meow Problems</t>
  </si>
  <si>
    <t>More than 20 years ago, something unusual happened in the small town of Dixfield, Maine. A lady named Barbara Thorpe had left almost all of her money—$200,000—to benefit the cats of her hometown. When Barbara died in 2002, those cats suddenly got very, very rich. And that is when all the trouble began.Barbara's gift set off a sprawling legal battle that drew in a crew of crusading cat ladies, and eventually, the town of Dixfield itself. It made national news. But after all these years, no one seemed to know where that money had ended up. Did the Dixfield cat fortune just...vanish?In this episode, host Jeff Guo travels to Maine to track down the money. To figure out how Barbara's plans went awry. And to understand something about this strange form of economic immortality called a charitable trust.This episode was produced by Willa Rubin with help from Dave Blanchard. It was engineered by Josh Newell. Sally Helm edited the show and Sierra Juarez checked the facts. Jess Jiang is Planet Money's acting Executive Producer.Help support Planet Money and get bonus episodes by subscribing to Planet Money+ in Apple Podcasts or at plus.npr.org/planetmoney.</t>
  </si>
  <si>
    <t>https://open.spotify.com/episode/3jn1Bz5uKmK7UJKOGjOiCs</t>
  </si>
  <si>
    <t>Planet Money Summer School</t>
  </si>
  <si>
    <t xml:space="preserve">Economics is a game you should know how to play. And once you get the fundamental concepts, you start to see it everywhere: the news, the supermarket and even your dating life. So it's time to learn the rules. Planet Money Summer School is a crash course in economics for your ears. See the world through the lens of an economist and you'll start to feel a little less overwhelmed when making financial decisions. And if you're in front of the classroom? Teachers, this is made for you, too. Let us be your breezy and fun companion to assigned readings. We'll even assign the homework (and spare you the groans). Go beyond summer school and stay up-to-date on the economy with the latest episodes of the Planet Money podcast.Got money on your mind? Try Planet Money+ — a new way to support the show you love, get a sponsor-free feed of the podcast, *and* get access to bonus content. A subscription also gets you access to The Indicator and Planet Money Summer School, both without interruptions. </t>
  </si>
  <si>
    <t>Macroeconomics 8: Productivity &amp; Getting Lit</t>
  </si>
  <si>
    <t>Productivity is our economic measure for how far our work goes, as individuals and as a society over all. It plays an important role in determining our quality of life, the prices of our goods and services, and, to some extent, the amount of free time we have. Today, we explore how thousands of years of productivity advancements transformed something now so standard that we take it for granted: light. | At this Summer School, phones ARE allowed during class... Check out this week's PM TikTok! | Listen to past seasons of Summer School here.</t>
  </si>
  <si>
    <t>https://open.spotify.com/episode/0y97ywqi7EsTxRrtPkM931?si=7dKBHSsATGmx-KvzrZtqAA</t>
  </si>
  <si>
    <t>PLANTBASED. | Podcast by This Is Vegan</t>
  </si>
  <si>
    <t>Im Mai 2022 startet der neue Podcast von www.this-is-vegan.com   In „PLANTBASED.“ stellen sich internationale Gäste aus der Veggie- &amp; Nachhaltigkeits-Community den Fragen von This Is Vegan-Gründer Yannick Haldenwanger. 🎙️  „Dafür haben wir doch Reißzähne!“  „Vegane Steaks sind pure Chemie!“ „Was kannst du überhaupt noch essen?“ „Vom Salat schrumpft der Bizeps!“ „Was ist mit Vitamin B12-Mangel?“ "Vegan wäre mir viel zu teuer!" „Vegetarisch geht ja noch, aber vegan ist zu extrem!“ "Fleisch ist mein Gemüse!" 🥩🥦  ❌ Kommt Dir bekannt vor?! Dann bist du bei PLANTBASED. genau richtig!   Yannick und seine prominenten Gäste informieren ohne erhobenen Zeigefinger über pflanzliche Ernährung und alles rund um einen nachhaltigen Lebensstil.  Gemeinsam stellen sie Dir die neusten kulinarischen Highlights vor, räumen mit Mythen auf und verraten Dir ihre Lifehacks, um in die pflanzliche Welt einzutauchen. Auch in die Themen vegan reisen, nachhaltiges Marketing und Wissenschaft werden sie tief eintauchen. 🔬  📲 Begleite PLANTBASED. auf dieser Reise und abonniere diesen Podcast, um keine Folge zu verpassen! ♻️  🌍 Be the change! #thisisvegan  Folge This Is Vegan auf:  📲Instagram: https://www.instagram.com/thisisvegan.magazin 📲Pinterest: https://www.pinterest.de/thisisvegan_magazin/ 📲LinkedIn: https://www.linkedin.com/company/this-is-vegan 📲Facebook: https://www.facebook.com/thisisvegan  Du hast einen Themenvorschlag? 💌 info@this-is-vegan.com</t>
  </si>
  <si>
    <t>#11 | PLANTBASED - Veganuary-CEO Ria Rehberg über neue Rekorde beim veganen Monat 2023 💯📈🌱</t>
  </si>
  <si>
    <t>Ria Rehberg sie Geschäftsführerin der Non-Profit-Organisation „Veganuary“.  Sie war viele Jahre das bekannteste Gesicht von „Animal Equality“ Deutschland und setzt sich schon lange für die Rechte der Tiere ein.   Mehrere 100 Millionen Menschen werden dank der Veganuary-Kampagne im Januar (und darüber hinaus) mit dem Thema “vegan” konfrontiert. 💯📈 Ihre Kampagnen zeigen große Wirkung und Billie Eilish, Joaquin Phoenix, Paul McCartney, Alicia Silverstone, Rezo und viele weitere Promis unterstützen die Kampagne mit vollem Herzblut. 💚  🚀 Mit Erfolg: Neun Prozent der erwachsenen Bevölkerung in Deutschland nahmen den Veganuary zum Anlass, um vegane Ernährung bewusst auszuprobieren und mehr als 850 Unternehmen aus Handel, Produktion, Gastronomie und weiteren Branchen beteiligen sich.  Im neuen Plantbased-Podcast sprechen wir darüber, wie die Zukunft von “Veganuary” aussieht, warum sie vegan lebt und was sie in ihrer Zeit als Aktivistin erlebt hat.  Am Schluss verrät sie uns zudem noch ihre Lieblingssongs für die Plantbased-Playlist und erzählt uns ihre persönliche Geschichte dazu. 🎸  Wir verraten euch zudem, wie viele Menschen am Veganuary 2023 teilgenommen haben… 🤯  🎧 Viel Spaß beim Anhören und be the change!  📲 Alle Infos zu Veganuary: https://veganuary.com/de/  🌱 Veganuary auf YouTube: https://www.youtube.com/channel/UCGDLtGanlPZLidEGP2N39CA  🎶 Die This Is Vegan-Playlist: https://open.spotify.com/playlist/0GeGShl7VpRsJ16t8jIG0z?si=e321da5988a14b30  Von Ria hinzugefügt: Passenger - Let her go True Nature  Aus der letzten Folge von Gordon Prox: Danit - Pajaro  Quavo, Takeoff - Nothing changed  🔺 Du möchtest ins This Is Vegan-Team? Wir suchen SEO-Redakteure, Content-Creator (Instagram, TikTok, Pinterest), Wordpress-Pros (m/w/d) und vegane Rezepte. Alle Infos: https://this-is-vegan.com/jobs-bei-this-is-vegan/    🌱 Du möchtest neue, vegane Produkte kennenlernen?  Schau mal hier im Shop vorbei: https://tidd.ly/3TFSji5 oder https://amzn.to/3XpvjVC   🎙️Danke für die Produktion und die Unterstützung dabei an: 🔺Proper Mastering - https://www.propermastering.com/ 🔺audioflow - https://www.audio-flow.de/   💚Dir hat der Podcast gefallen? Folge uns gerne! 📲Instagram: https://www.instagram.com/thisisvegan.magazin 📲Pinterest: https://www.pinterest.de/thisisvegan_magazin/ 📲YouTube: https://www.youtube.com/channel/UC1BAQMRg8-rElvHunpxhIrg 📲LinkedIn: https://www.linkedin.com/company/this-is-vegan 📲Facebook: https://www.facebook.com/thisisvegan 📲TikTok:https://tiktok.com/this_is_vegan  📗 Magazin: http://www.this-is-vegan.com  🎧 This Is Vegan-Playlist: https://open.spotify.com/playlist/0GeGShl7VpRsJ16t8jIG0z?si=6f6a8f80010645d6 ------------------------------------------------------------- 📲 Begleite PLANTBASED. auf der Reise durch die bunte Veggie-Welt und abonniere diesen Podcast, um keine Folge zu verpassen!  Danke. 💚 ------------------------------------------------------------- 🚨Spread the news: Wir sind Medienpartner der VeggieWorld - Europas größter veganer Lifestyle-Messe. Auch in Deutschland gibt es einige Termine - alle Infos: https://www.veggieworld.eco/  ------------------------------------------------------------- 📗 Magazin: https://www.this-is-vegan.com  💚 Abonniere den Podcast hier!  Du hast einen Themenvorschlag?  Schreib uns. 💌 info@this-is-vegan.com -------------------------------------------------------------</t>
  </si>
  <si>
    <t>https://open.spotify.com/episode/5m8E3gUpTw1ahQ5ZY1vYHQ</t>
  </si>
  <si>
    <t>Podcast der INTERNET WORLD</t>
  </si>
  <si>
    <t>INTERNET WORLD goes Audio - der Podcast für die E-Commerce-Branche. Im "Touch Point" beleuchten wir die spannendsten Köpfe der Digitalbranche, während die "D2C-Durchstarter" aufstrebende, junge Marken porträtieren. "Let's talk Marketplace" ist der Marktplatz-Podcast von Ingrid Lommer und Valerie Dichtl. Alle Formate gibt es auch auf Deezer, Apple Podcasts und Spotify.  Mail: onlineredaktion@internetworld.de Webseite: www.internetworld.de</t>
  </si>
  <si>
    <t>INTERNET WORLD</t>
  </si>
  <si>
    <t>Touch Point: So kann KI den E-Commerce voranbringen</t>
  </si>
  <si>
    <t>Bei der Preisgestaltung, der Produktbeschreibung, der Disposition oder beim Forecasting: Künstliche Intelligenz kann den E-Commerce an vielen Stellen voranbringen. Im Podcast erklärt Richard Schwenke, Founder &amp; CEO von Priceloop, wo der Einsatz von KI sinnvoll ist.</t>
  </si>
  <si>
    <t>https://open.spotify.com/episode/6EmLTi9iNh8lvCGcfFiw5m?si=ozjJwLSVRJ2VA9LYIWEY8w</t>
  </si>
  <si>
    <t>Podcast-Arbeitsrecht.de</t>
  </si>
  <si>
    <t>Willkommen beim "Podcast-Arbeitsrecht" - Aktuelles Arbeitsrecht für Arbeitnehmerinnen und Arbeitnehmer, Betriebsräte und Schwerbehinderte Ich bin Rechtsanwalt Jürgen Sauerborn, Fachanwalt für Arbeitsrecht und Medizinrecht, aus Wesseling bei Köln. Als Inhaber der "Kanzlei für Arbeit, Gesundheit &amp; Soziales" berate und vertrete ich Arbeitnehmerinnen und Arbeitnehmer in allen Fragen des Arbeitsrechts, des Schwerbehindertenrechts und des sonstigen Medizinischen Sozialrechts bundesweit. Weitere Infos zu mir erhalten Sie im Internet unter https://www.sauerborn.de Mein Co-Host und Kollege ist Rechtsanwalt Thorsten Blaufelder, Fachanwalt für Arbeitsrecht, Wirtschaftsmediator und Businesscoach aus Dornhan im nördlichen Schwarzwald. Er ist zudem als Referent in Schulungen für Betriebsräte und SBVen tätig. Näheres über ihn finden Sie unter https://www.thorsten-blaufelder.de Unterhaltsam, kurzweilig und in leicht verständlicher Sprache halten wir Sie über Wichtiges und Neues aus dem Arbeitsrecht und dem angrenzenden Sozialrecht auf dem Laufenden.</t>
  </si>
  <si>
    <t>55. Haftung des Arbeitnehmers</t>
  </si>
  <si>
    <t>Wenn eine Arbeitnehmerin oder ein Arbeitnehmer bei der Ar­beit ei­nen Scha­den ver­ur­sa­cht, d.h. den Arbeitgeber, ei­nen Kol­le­gen oder ei­ne be­triebs­frem­de Per­son schädi­gt, wird sich der Ar­beit­ge­ber vielleicht fra­gen, ob er ei­ne Abmahnung oder sogar kündi­gen kann. Außer­dem ste­hen Scha­dens­er­satz­ansprüche im Raum. Rechtsanwalt Jürgen Sauerborn und sein Co-Host Rechtsanwalt Thorsten Blaufelder gehen in dieser Folge von Podcast Arbeitsrecht deshalb auf die sog. eingeschränkte Arbeitnehmerhaftung und deren Rechtsfolgen ein.</t>
  </si>
  <si>
    <t>https://open.spotify.com/episode/1JacRy8ivYHldwspysTuUA?si=7frf4lzQSiWplmTl_ZSmpg</t>
  </si>
  <si>
    <t>59. Betriebsbedingte Kündigung</t>
  </si>
  <si>
    <t>Rechtsanwalt Jürgen Sauerborn und sein Co-Host Rechtsanwalt Thorsten Blaufelder befassen sich in dieser Folge von Podcast Arbeitsrecht mit der betriebsbedingten Kündigung. Als be­triebs­be­ding­te Kündi­gung be­zeich­net man ei­ne vom Ar­beit­ge­ber aus­ge­spro­che­ne Kündi­gung, mit der ei­nem Ar­beit­neh­mer, der durch das KSchG geschützt ist, dennoch or­dent­lich gekündigt wer­den kann, falls die Wei­ter­beschäfti­gung we­gen drin­gen­der be­trieb­li­cher Er­for­der­nis­se nicht möglich ist. In der Pra­xis wer­den be­triebs­be­ding­te Kündi­gun­gen zum Bei­spiel bei der Sch­ließung oder Aus­la­ge­rung von Ab­tei­lun­gen, bei Maßnah­men der Um­struk­tu­rie­rung oder bei Betriebsstilllegungen (et­wa in­fol­ge ei­ner In­sol­venz) aus­ge­spro­chen.</t>
  </si>
  <si>
    <t>https://open.spotify.com/episode/4n407yy647iIiRwDuO38kR</t>
  </si>
  <si>
    <t>63. Rechtmäßiges Bewerbungsverfahren - Teil 1</t>
  </si>
  <si>
    <t>Unternehmen und Behörden fällt es zunehmend schwer, Arbeitsplätze zu besetzen. Hinzu kommt noch, dass die rechtlichen Rahmenbedingungen, die im Zusammenhang mit Bewerbungsverfahren zu beachten sind, in den letzten Monaten und Jahren komplizierter geworden sind. Deshalb befassen sich Rechtsanwalt Jürgen Sauerborn und sein Co-Host Rechtsanwalt Thorsten Blaufelder in einer Miniserie von zwei Folgen mit dem rechtmäßigen Bewerbungsverfahren. Die erste Folge beschäftigt sich mit der Stellenausschreibung, dem dritten Geschlecht („divers“) und mit dem Vorstellungsgespräch.</t>
  </si>
  <si>
    <t>https://open.spotify.com/episode/55oBuc0Srhvl9uqCUEmYOL</t>
  </si>
  <si>
    <t>Postwachstum - von der Utopie zur Realität</t>
  </si>
  <si>
    <t>Herzlich Willkommen liebe Zuhörer*innen zu unserem Herzensprojekt, dem Podcast zum Thema "Postwachstum"!  Wir sind eine Studigruppe der TU Berlin. Mehr über uns erfahrt im Teaser.  Ihr wisst noch nicht was Postwachstum ist oder wollt mehr darüber erfahren? - dann hört doch einfach Mal in die erste Folge rein.  In jeder Folge widmen wir uns einem neuen Thema, das wir aus einer Postwachstumperspektive betrachten.  So taucht ihr Stück für Stück mit uns in die Welt der Utopie ein und könnt Inspiration für die Umsetzung in unserer Gesellschaft finden.  Damit wünschen wir euch viel Spaß :-)</t>
  </si>
  <si>
    <t>Postwachstums Utopie</t>
  </si>
  <si>
    <t>#10: Utopiewerkstatt</t>
  </si>
  <si>
    <t>Willkommen zu unserer vorletzen Folge! Zum Ende hin fragen wir uns zusammen mit unseren Expert*innen Pia und Tim nocheinmal: Wie soll unsere Utopie einer Postwachstumsgesellschaft aussehen?  Und wie kommen wir da eigentlich hin? Was sind die nächsten Schritte? Was können wir konkret tun? Vielleicht gefallen euch ja ein paar der Tipps und Tricks, die wir erwähnen :)  Weiterführende Links und Literatur:  students for future: https://studentsforfuture.info/ Saisonkalender als PDF zum Download: https://utopia.de/ratgeber/saisonkalender-fuer-gemuese-obst/ Schmelzer, Matthias, und Andrea Vetter. 2019. Degrowth / Postwachstum zur Einführung. Hamburg: Junius Verlag.  Falls ihr Lust habt beim Lesekreis vorbeizuschauen schreibt gerne an postwachstum-ws20@riseup.net Momentan findet der Donnerstagnachmittags statt. Je nach Corona-Lage in Präsenz in Berlin oder auch online :)  Über Feedback und Anmerkungen zum Podcast freuen wir uns auch sehr!  *Solltet ihr erst zu dieser Folge dazugeschaltet haben, hört euch gerne  unseren Teaser an. Dort erfahrt ihr, wer wir sind und wie wir zu diesem  Podcast gekommen sind.</t>
  </si>
  <si>
    <t>https://open.spotify.com/episode/6SUkwqNUMFk9whzbmjO448</t>
  </si>
  <si>
    <t>Power Lunch</t>
  </si>
  <si>
    <t>CNBC’s Tyler Mathisen, Melissa Lee and Kelly Evans take you through the heart of the business day bringing you the latest developments and instant analysis on the stocks and stories driving the day’s agenda. “Power Lunch” delves into the economy, markets, politics, real estate, media, technology and more. The show sits at the intersection of power and money. “Power Lunch” gives viewers a full plate of CNBC’s award-winning business news coverage, plus a healthy dose of personality from the show’s anchors and the network’s top-notch roster of reporters and digital journalists.</t>
  </si>
  <si>
    <t>Shop ‘til You Drop!, and Trouble at The FTC 2/15/23</t>
  </si>
  <si>
    <t>Americans went on a spending spree to start 2023, as retail sales jumped 3% in January – well above expectations. Is that good news for those fearing a recession, but bad news for those hoping for an end to Fed rate hikes? We’ll debate. Plus, an FTC commissioner just resigned, and blasted the Chair on the way out. We’ll talk to a former FTC Commissioner about the drama.</t>
  </si>
  <si>
    <t>https://open.spotify.com/episode/579vzFRL3mZ4B08Y4jUsZV</t>
  </si>
  <si>
    <t>programmier.bar – der Podcast für App- und Webentwicklung</t>
  </si>
  <si>
    <t>Die programmier.bar lädt regelmäßig spannende Gäste aus der Welt der App- und Webentwicklung zum Gespräch ein. Es geht um neue Technologien, unsere liebsten Tools und unsere Erfahrungen aus dem Entwickler-Alltag mit all seinen Problemen und Lösungswegen. Euer Input ist uns wichtig! Schreibt uns eure Themenwünsche und Feedback per Mail an podcast@programmier.bar oder auf Twitter (@programmierbar), Instagram (@programmier.bar) oder Facebook (facebook.com/programmier.bar). Wir sind Full-Stack-Spieleentwickler bekannter Apps wie 4 Bilder 1 Wort, Quiz Planet und Word Blitz. https://www.programmier.bar/impressum</t>
  </si>
  <si>
    <t>programmier.bar</t>
  </si>
  <si>
    <t>Deep Dive 117 - GitLab mit Sujeevan Vijayakumaran</t>
  </si>
  <si>
    <t>Die Alternative zu GitHub: GitLab ist eine Plattform zur Versionsverwaltung und kann den gesamten Software-Entwicklungsprozess in einer einzigen Plattform abbilden: Projekt-Planung, Code-Entwicklung und -Analyse, Deployment und Monitoring.Zu Gast ist in dieser Folge Sujeevan Vijayakumaran, Solutions Architect bei GitLab und Autor mehrerer Bücher über Git. Er bringt uns die vielen Funktionen von GitLab näher und gibt uns spannende Einblicke, wie GitLab in Unternehmen eingesetzt wird. Zudem erforschen wir gemeinsam die Unterschiede zu GitHub. Picks of the Day: Fabi:
Objektidentifizerung mit iOS
– Mit "Visuelles Nachschlagen" könnt ihr super einfach auf eurem iPhone oder iPad ab OS-Version 15 könnt ihr Tierrassen, Pflanzen und noch viel mehr bestimmen. Ganz einfach auf einem Foto auf das Informationssymbol klicken und Siri-Wissen anzapfen!
Sujeevan:
Atomic Habits
– Ein Buch von James Clear, das dabei helfen soll, Angewohnheiten effektiv zu etablieren oder abzulegen. Es verspricht, dass man mit diesem Guide jeden Tag 1 % besser werden kann.
Jojo:
Rive
– Rive ist ein Design-Tool für wunderschöne, funktionale Grafiken und Animationen für Web und Flutter.
Jojo:
Atomic Habits Arbeitsblatt
– Das Arbeitsblatt zu Sujeevans Pick of the Day: Atomic Habits von James Clear Schreibt uns! Schickt uns eure Themenwünsche und euer Feedback: podcast@programmier.barFolgt uns! Bleibt auf dem Laufenden über zukünftige Folgen und virtuelle Meetups und beteiligt euch an Community-Diskussionen. TwitterInstagramFacebookMeetupYouTubeMusik: Hanimo</t>
  </si>
  <si>
    <t>https://open.spotify.com/episode/4FY3LXRA95csx3N2Mop3uA?si=Hw8j-sC2TbysxdpQ_-NDgA</t>
  </si>
  <si>
    <t>News 07/23: Neues in Google Maps // Bun 0.5.6 // Bitcoin-Blockchain-Streit // CSS leading-trim</t>
  </si>
  <si>
    <t>Bun kommt in der Version 0.5.6 und bringt einen verbesserten Docker-Support mit.Safari unterstützt in der Technology Preview nun die CSS-Funktion "leading-trim", die das vertikale Ausrichten von Text vereinfacht.Wir haben es noch nicht in Gänze gesehen, aber das Google-Video "Live from Paris" zeigt tolle neue Entwicklungen rund um Google Maps.Die Bitcoin-Blockchain braucht eventuell eine Anpassung, da der Kläger eines Rechtsstreits nicht mehr auf seine Bitcoins zugreifen kann.Schreibt uns! Schickt uns eure Themenwünsche und euer Feedback: podcast@programmier.barFolgt uns! Bleibt auf dem Laufenden über zukünftige Folgen und virtuelle Meetups und beteiligt euch an Community-Diskussionen. TwitterInstagramFacebookMeetupYouTube</t>
  </si>
  <si>
    <t>https://open.spotify.com/episode/0NWtwoWaB5QhZJhBeov1zk</t>
  </si>
  <si>
    <t>News 09/23: State of React Native // Snapchat &amp; ChatGPT // iOS 16.4 // Meta verifizierte Profile // Luminous KI</t>
  </si>
  <si>
    <t>Wir werfen heute einen Blick auf den State of React Native und schauen, was sich dort in letzter Zeit getan hat.Die iOS 16.4 Beta ist raus und bringt einen sehr großen Changelog mit – darunter auch viele Anpassungen für Safari, wie zum Beispiel die langersehnte Möglichkeit für PWAs, Push-Notifications zu nutzen.Meta tut es Twitter gleich und führt für Facebook und Instagram bezahlte und verifizierte Profile ein. Damit bekommt man mehr Sicherheit und eine erhöhte Sichtbarkeit.Luminous ist ein starkes KI-Sprachmodell aus Deutschland, das OpenAIs ChatGPT in einigen Bereichen voraus ist. Für uns besonders interessant: Der Anteil anderer Sprachen als Englisch ist deutlich höher. Ausprobieren könnt ihr das Ganze auch.Und weil KI so schön ist, noch die kurze Info, dass ihr jetzt auch innerhalb von Snapchat mit ChatGPT quatschen könnt.Schreibt uns! Schickt uns eure Themenwünsche und euer Feedback: podcast@programmier.barFolgt uns! Bleibt auf dem Laufenden über zukünftige Folgen und virtuelle Meetups und beteiligt euch an Community-Diskussionen. TwitterInstagramFacebookMeetupYouTube</t>
  </si>
  <si>
    <t>https://open.spotify.com/episode/2C0AMQacZ38NXMZ8cycrJQ</t>
  </si>
  <si>
    <t>Programmieren lernen - Der Developer Akademie Podcast</t>
  </si>
  <si>
    <t>Die Developer Akademie bildet dich zum Programmierer weiter. Auch wenn du noch NIE eine Zeile Code geschrieben hast, ist es möglich in 3 - 9 Monaten einen bezahlten Job zu finden. Dafür musst du nicht nur programmieren lernen, sondern einen guten Lebenslauf mit vielen verschiedenen Projekten vorweisen. In unserem Programm hast du ständigen Kontakt zu unseren Coaches, Hausaufgaben, Abgabefristen und Projekte aus der Praxis. Am Ende erstellen wir mit dir deinen Lebenslauf und unterstützen dich bei deiner Bewerbung. Informiere dich auf https://weiterbildung.developerakademie.com</t>
  </si>
  <si>
    <t>Developer Akademie</t>
  </si>
  <si>
    <t>#39 Analytische Denkweisen beim Programmieren</t>
  </si>
  <si>
    <t>In dieser Folge erfährst du, was Analytisches Denken beim Programmieren ist und wie du es anhand eines Beispiels einsetzt. Wir erklären dir, was Analytisches Denken ist und wie du es bei der Programmierung anwenden kannst. Diese Folge ist perfekt für Programmierer geeignet, die ihre Fähigkeiten verbessern möchten. Also leg dich hin, schließ die Augen und lass dich von uns inspirieren! Bewerbung für ein Erstgespräch: https://weiterbildung.developerakademie.com YouTube: https://www.youtube.com/c/Programmierenlernen
Instagram: https://www.instagram.com/junus.ergin/</t>
  </si>
  <si>
    <t>https://open.spotify.com/episode/7BMPVzjo1hU9166zlRICKa?si=GeuW7aYSQzOAiCjFVRkTaA</t>
  </si>
  <si>
    <t>#42 In 6 Monaten zum Web-Developer - Interview mit Marco (Programmierschüler)</t>
  </si>
  <si>
    <t>In dieser Folge interviewen wir Marco, einen unserer Programmierschüler. Er erzählt uns von seinem Erfolg und Weg in die Welt der Web-Developer. In nur 6 Monaten hat er es geschafft, sich vom Anfänger zum Experten zu entwickeln. Hör dir die Episode an und erfahrt, was es braucht, um ein Web-Developer zu werden! Bewerbung für ein Erstgespräch: https://weiterbildung.developerakademie.com YouTube: https://www.youtube.com/c/Programmierenlernen Instagram: https://www.instagram.com/junus.ergin/</t>
  </si>
  <si>
    <t>https://open.spotify.com/episode/32Xs1UA3rwzx0dan5lkaNy?si=caJ-rH7iSlGJn7RQXwGD-g</t>
  </si>
  <si>
    <t>#44 Vom Logistiker zum Sharepoint-Entwickler - Wie Alex den Quereinstieg schaffte</t>
  </si>
  <si>
    <t>In diesem Interview erfährst du, wie Alex es geschafft hat, vom Logistiker zum Sharepoint-Entwickler zu werden. Er erklärt, was Sharepoint-Entwickler genau machen und was man dafür tun muss. Wenn du auch denkst, dass du den Quereinstieg schaffen könntest, dann hör dir dieses Interview unbedingt an! Bewerbung für ein Erstgespräch: https://weiterbildung.developerakademie.com YouTube: https://www.youtube.com/c/Programmierenlernen
Instagram: https://www.instagram.com/junus.ergin/</t>
  </si>
  <si>
    <t>https://open.spotify.com/episode/0mX2ggVCYe391CqzYcEk5F?si=SBqrI07XSAuMTJjajq1eIA</t>
  </si>
  <si>
    <t>Projekte leicht gemacht – Projektmanagement-Podcast für pragmatische Macher</t>
  </si>
  <si>
    <t>Pragmatisches Projektmanagement für Macher: In kurzen und knackigen Folgen dreht sich alles um Praxis-Tipps, Projektmanagement-Methoden und den täglichen Projektwahnsinn.</t>
  </si>
  <si>
    <t>Projekte leicht gemacht</t>
  </si>
  <si>
    <t>PLG 144: Die Sounding-Board-Methode einfach erklärt</t>
  </si>
  <si>
    <t>Sounding Board? Fragst du dich, wozu du das brauchen sollst? Nun: Stell dir vor, du bist Geschäftsführer eines mittelständischen Herstellers für Spezialmaschinen. Als vorbildlicher Manager denkst du in die Zukunft und hast große Pläne für die Erweiterung der Produktpalette und die Expansion ins Ausland. Wie gelingt es dir am besten, die Stimmungen deiner Belegschaft aufzunehmen und deine Leute mit auf die Reise zu nehmen? Ein Sounding Board schafft Abhilfe!</t>
  </si>
  <si>
    <t>https://open.spotify.com/episode/2qGOAUTnCg4PRX9jkwwxl7?si=IWxvCiN5St6p0PAzK7B-rA</t>
  </si>
  <si>
    <t>PLG 146: Lessons Learned im Projektmanagement – Wie geht es richtig?</t>
  </si>
  <si>
    <t>Das Projekt ist gelaufen, sofort kommt das nächste? Im besten Fall mit einem neuen Thema, mit dem komplett bei Null begonnen wird? Klingt spannend – aber genau dieses „bei Null beginnen“ führt zu typischen Problemen: Das Rad wird nicht nur neu erfunden, sondern bereits gemachte Fehler wiederholt. Muss das so sein? Nicht unbedingt: Lessons Learned können hier Abhilfe schaffen.</t>
  </si>
  <si>
    <t>https://open.spotify.com/episode/0CrTe1PjqsIeUxSTeON7G5</t>
  </si>
  <si>
    <t>Python Podcast</t>
  </si>
  <si>
    <t>Ein deutschsprachiger Podcast rund um die Programmiersprache Python</t>
  </si>
  <si>
    <t>PyPy - Just in Time</t>
  </si>
  <si>
    <t xml:space="preserve">      PyPy - Just in Time          27. Januar 2023,        Jochen                      Warum ist der Python Interpreter eigentlich nicht selbst in Python geschrieben? Vor ziemlich genau zwanzig Jahren wurde ein Projekt gestartet, um das zu ändern. Eine gute Gelegenheit für Dominik und Jochen mit Carl Friedrich, einem der Core-Entwickler von PyPy zu sprechen.Wenn ihr Lust bekommen habt, einmal selbst an PyPy herum zu schrauben, könnt ihr die Entwickler hier kontaktieren oder euch einfach direkt bei Carl Friedrich melden 😊.              Shownotes | Kommentare | Permalink                        ShownotesUnsere E-Mail für Fragen, Anregungen &amp; Kommentare: hallo@python-podcast.deNewsGlobal Interpreter LockPEP 703 – Making the Global Interpreter Lock Optional in CPythonDiskussionPRpython-nogil repoBiased Reference Counting: Minimizing Atomic Operations in Garbage Collection | Paper von 2018Keynote: Multithreaded Python without the GIL - presented by Sam GrossPackagingPython Packaging Strategy Discussion - Part 1Posy - a new project oriented Python workflow manager (replacement for pyenv, deadsnakes, tox, venv, pip, pip-compile/pipenv, and PEP 582)Requirements für pip-tools in pyproject.tomlDjangoDjango 4.2 alphaSupport für psycopg3Kommentare für Spalten und Tabellen (war jahrelang offen)In memory storage backend ist jetzt in Django selbstStreamingHttpResponse now supports async iterators when Django is served via ASGI, d.h. django_fileresponse wird wahrscheinlich nicht mehr gebrauchtPEP 701 – Syntactic formalization of f-stringsKonferenzenDjangoConEU is coming to Edinburgh 29th May to Friday 2nd June 2023PyCon DE &amp; PyData Berlin 2023 17. April - 19. April 2023EuroPython 2023 From 17 July through 23 July, 2023PyPyInterpreterPyPyCPythonPyPy Speed CenterSortierte DictionariesFaster, more memory efficient and more ordered dictionaries on PyPy[Python-Dev] More compact dictionaries with faster iterationNew dict implementation - Whats new in Python 3.6 by Inada Naokipytest: helps you write better programs / Holger Krekel - metaprogramming and politicsJust in time compilerPartial Evaluation of Computation Process-An Approach to a Compiler-Compiler | Creating a compiler from an interpreter paper from 1971FundingMatti PicusRead The Docs - Eric Holscher | Django Chat EpisodeCINT the C++ InterpreterSoftware transactional memoryWork stealingHPy - A better C API for PythonGraalVM Python RuntimeSqueak / YJIT - Yet Another Ruby JIT              Shownotes | Kommentare | Permalink      </t>
  </si>
  <si>
    <t>https://open.spotify.com/episode/33nk05hsJHSTX12kVpBCTS</t>
  </si>
  <si>
    <t>Raoul Pal: Real Vision</t>
  </si>
  <si>
    <t>Key takeaways from Raoul Pal’s conversations with the greatest investors and thinkers in the world. These unparalleled deep-dive conversations shed light on everything happening in global markets, crypto, NFTs and preview what could be next.</t>
  </si>
  <si>
    <t>Real Vision Podcast Network</t>
  </si>
  <si>
    <t>Macro and Crypto</t>
  </si>
  <si>
    <t>Mike Novogratz returns for a look back at 2022, on lessons learned, and ideas on how the digital asset space can move forward into the next cycle. In Novo's mind, the outlook for the year ahead is far from clear, with a very uncertain macro environment and the space still reeling from the 3AC and FTX fallout. But that is set against a backdrop of the strong desire for everyone to continue to build a decentralized, better future. It's always insightful and worthwhile to spend time together with these old macro hands to put everything into perspective and draw parallels from past experiences. Recorded on January 18, 2023. Learn more about your ad choices. Visit podcastchoices.com/adchoices</t>
  </si>
  <si>
    <t>https://open.spotify.com/episode/2XE3JlsdXnviUzKzvyuWWE?si=_Pai5nn-Q--ur2dewnbEQA</t>
  </si>
  <si>
    <t>Governments Go Cold on Bitcoin</t>
  </si>
  <si>
    <t>Sopnendu Mohanty, Chief FinTech Officer of MAS and Chairman of Elevandi Board, is a huge proponent of blockchain technology at both a nation-state level and for consumers. He regularly liaises with key leaders across the world about the rollout of CBDCs and other major Fintech initiatives. Indeed, he is Raoul’s go-to person to understand the really big picture. Sopnendu remains excited about many of the big opportunities in the space (especially what is happening in India), but he believes that the fallout in the crypto market has been a huge setback and government support of non-utility/monetary tokens such as bitcoin has evaporated. If you want to understand what is happening in the crypto market at a global policy-maker level, then this interview is both fascinating and vital. Recorded on January 23, 2023. Learn more about your ad choices. Visit podcastchoices.com/adchoices</t>
  </si>
  <si>
    <t>https://open.spotify.com/episode/4A2rKPHeb9iGeai1OlU3G8</t>
  </si>
  <si>
    <t>LIVE AMA: Raoul Pal's BIG Reveal That Will Change Everything!</t>
  </si>
  <si>
    <t>Something BIG is coming... Stay tuned for an announcement by Real Vision's Co-Founder &amp; CEO, Raoul Pal, that will change everything in the world of Crypto, NFTs, and Web3. Don't miss this Ask-Me-Anything sesh at 5:00pm ET. He will be answering as many questions from the audience as he can! Drop your questions in the LIVE Chat.  Get the details here: https://www.realvision.com/collective  Livestreamed across platforms on February 23, 2023 Learn more about your ad choices. Visit podcastchoices.com/adchoices</t>
  </si>
  <si>
    <t>https://open.spotify.com/episode/4cN3AMfWPqAIcklbcPzWhI</t>
  </si>
  <si>
    <t>Real Talk with Zuby</t>
  </si>
  <si>
    <t>Hosted by rapper and creative entrepreneur, Zuby, 'Real Talk' features honest conversations with a diverse range of fascinating guests - discussing life, society, culture, politics, entrepreneurship, self-improvement and more. Don't expect political correctness, but every episode will inspire you and make you a little bit smarter.</t>
  </si>
  <si>
    <t>#242 Spike Cohen - The Libertarian Philosophy</t>
  </si>
  <si>
    <t>Jeremy 'Spike' Cohen is an American libertarian political activist, entrepreneur, and podcaster. He was the Libertarian Party's nominee for vice president of the United States in 2020.SPONSOR: Get Dr. Philip Ovadia's E-book version of 'Stay Off My Operating Table' at https://ifixhearts.com/zuby Follow Zuby - https://twitter.com/zubymusic Follow Spike - https://twitter.com/RealSpikeCohen Subscribe to the 'Real Talk With Zuby' podcast on Apple Podcasts, Spotify &amp; more - https://fanlink.to/zubypodcast Support Zuby on Locals - https://teamzuby.locals.com Support Zuby on Patreon - https://patreon.com/zubymusic Special thanks to GOLD TIER Patreon members: Edwin Chiang, Han, Matt Gallagher, OnlineBookClub.org, Todd Weyl Get Zuby's children's book 'The Candy Calamity' - http://candycalamity.com Get Zuby's fitness book 'Strong Advice: Zuby's Guide to Fitness For Everybody' - https://teamzuby.com/products/strong-advice-zubys-guide-to-fitness-for-everybody Website - https://zubymusic.com Online Store - https://teamzuby.com Advertising Inquiries: https://redcircle.com/brandsPrivacy &amp; Opt-Out: https://redcircle.com/privacy</t>
  </si>
  <si>
    <t>https://open.spotify.com/episode/5v241tyawiJ7H1EdCLp0fD?si=fT0SvKA_QVCuuJw7ybb3LQ</t>
  </si>
  <si>
    <t>#244 Jason Fung - Intermittent Fasting - Facts &amp; Myths</t>
  </si>
  <si>
    <t>Dr. Jason Fung is a Canadian nephrologist. He’s a world-leading expert on intermittent fasting and low carb, especially treating people with type 2 diabetes. He has written three best-selling health books and co-founded the Intensive Dietary Management program. SPONSOR: AG1 Athletic Greens is giving you a year's supply of Vitamin D and five travel packs for FREE on your first order. Check out https://athleticgreens.com/zuby Follow Zuby - https://twitter.com/zubymusicFollow Jason - https://twitter.com/drjasonfung Subscribe to the 'Real Talk With Zuby' podcast on Apple Podcasts, Spotify &amp; more - https://fanlink.to/zubypodcast Support Zuby on Locals - https://teamzuby.locals.comSupport Zuby on Patreon - https://patreon.com/zubymusic Special thanks to GOLD TIER Patreon members: Edwin Chiang, Han, Matt Gallagher, OnlineBookClub.org, Todd Weyl   Get Zuby's children's book 'The Candy Calamity' - http://candycalamity.com Get Zuby's fitness book 'Strong Advice: Zuby's Guide to Fitness For Everybody' - https://teamzuby.com/products/strong-advice-zubys-guide-to-fitness-for-everybody Website - https://zubymusic.comOnline Store - https://teamzuby.com</t>
  </si>
  <si>
    <t>Real Vision Crypto Daily Briefing</t>
  </si>
  <si>
    <t>There is a digital revolution that is shaping your future and the future of money itself. The money in your pocket is worth less every day… so it is time to stake your claim in the future of the financial system, and participate in the wealth-creation opportunity of a generation. At Real Vision, it’s our job to make sense of this fast-moving space for you, so you don’t get left behind.</t>
  </si>
  <si>
    <t>An Insider's Look Into the Messy Voyager Bankruptcy</t>
  </si>
  <si>
    <t>Ash Bennington is joined by Jason Raznick, the founder and CEO of financial news outlet Benzinga and a member of the Voyager Digital unsecured creditor committee, for a discussion about the Voyager bankruptcy process. Got money tied up there? Jason lays it all out. In other news, Twitter is reportedly taking strides in Elon Musk’s quest to turn it into an “everything app” that includes payments — hopefully with crypto. Plus, there was no sugar-coating in the Celsius examiner report, the Premier League gets into NFTs, Binance launches a crypto payments card in Brazil with Mastercard, and Solana Mobile presents its dApp store. Learn more about your ad choices. Visit podcastchoices.com/adchoices</t>
  </si>
  <si>
    <t>https://open.spotify.com/episode/6xZIosWmR8HdXQFBTIiO71?si=v-s27gGBT_KtYtYQ0C8ZmA</t>
  </si>
  <si>
    <t>What the Hell Is Going on With U.S. Regulation?</t>
  </si>
  <si>
    <t>The title of Tuesday's U.S. Senate hearing on crypto regulation tells you all you need to know about Washington’s current stance on digital assets: “Crypto Crash: Why Financial System Safeguards are Needed for Digital Assets.” Our guest host Santiago Velez, co-founder and R&amp;D division lead at Block Digital, is joined by Jones Day partner Abradat Kamalpour to discuss its recent report on crypto regulation and the unique state, federal, and international challenges. Plus, BUSD recovers its peg, Ethereum shuns OFAC-compliance, and Bitcoin NFTs surpass 100,000. Learn more about your ad choices. Visit podcastchoices.com/adchoices</t>
  </si>
  <si>
    <t>https://open.spotify.com/episode/4ldh4z3zUtBGwQI0Ngetb4</t>
  </si>
  <si>
    <t>Why New Custody Rules Are Stirring the Crypto Industry</t>
  </si>
  <si>
    <t>There’s no rest for the weary at the U.S. Securities and Exchange Commission, as the regulator continues to reshape the crypto space. Ash Bennington is joined by the CEO of BitGo, Mike Belshe, to dive deeper into the SEC’s proposed changes to digital asset custody. Nico Cordeiro, CIO at Strix Leviathan, also stops by to discuss the markets and the latest crypto news, including Coinbase delisting BUSD, Yuga Labs announcing a Bitcoin NFT project, and the annual results from DCG. Learn more about your ad choices. Visit podcastchoices.com/adchoices</t>
  </si>
  <si>
    <t>https://open.spotify.com/episode/3qeK2g5XRrmMbqp0H1sLv7</t>
  </si>
  <si>
    <t>RedeFabrik Podcast - Kommunikativer Erfolg mit dem RedeFabrik-Team</t>
  </si>
  <si>
    <t>Im RedeFabrik Podcast findest du hilfreiche Tipps zu Kommunikation, Charisma &amp; Persönlichkeitsentwicklung, spannende Themen und interessante Gäste. Die RedeFabrik schickt für ihren Podcast Daniel Fitzinger und Sascha Wössner ins Rennen - und auch Gründer der RedeFabrik Benedikt Held wird dir immer wieder im Podcast Impulse für deinen kommunikativen Erfolg geben!  Viel kommunikativen Erfolg! Das RedeFabrik-Team  Schick und eine E-Mail oder Voicemail mit deinen Fragen, Themen und Feedbacks. Wir freuen uns!  Kontakt: podcast@redefabrik.net Whats App: +4915257929825</t>
  </si>
  <si>
    <t>RedeFabrik</t>
  </si>
  <si>
    <t>S05 #05 - Wie du ein entspannter Mensch wirst, auch als Führungskraft (mit Benedikt Held)</t>
  </si>
  <si>
    <t>Wenn du gelassen mit anderen Menschen umgehen kannst und gelassen bleibst, kommst du definitiv weiter im Leben. Gerade auch im Business ist das echt wichtig. Welche Tippe und Tricks, Benedikt für dich hat, erfährst du in der heutigen Folge. Viel Spaß wünschen dir Daniel &amp; Sascha Schick uns dein Feedback per Whats App! +49 152 579 298 25 oder an podcast@redefabrik.net Wir freuen uns auf deine Meinung, Ideen und Anregungen. Weitere Infos: Hier findest du noch mehr von der RedeFabrik... RedeFabrik.de RedeFabrik auf YouTube RedeFabrik auf Instagram Song: Floatinurboat - Spirit of Things [NCS Release] Music provided by NoCopyrightSounds Free Download/Stream: http://ncs.io/spiritofthingsWatch: http://youtu.be/LY1ik-Do_MU</t>
  </si>
  <si>
    <t>https://open.spotify.com/episode/1498dZT53Thm8cnapWHBB1?si=d6LZnThHRye-hLKntfRuSQ</t>
  </si>
  <si>
    <t>S05 #7 - Nie wieder Missverständnisse...</t>
  </si>
  <si>
    <t>... mit den vier Ebenen einer Nachricht.  Das Vier Ohren Modell von Friedemann Schulz von Thun ist eines der vermutlich bekanntesten Kommunikationsmodelle der Welt. Wie es aussieht und wie du es nutzen kannst erfährst du in der heutigen Folge.  Viel Spaß wünschen dir Daniel &amp; Sascha Schick uns dein Feedback per Whats App! +49 152 579 298 25 oder an podcast@redefabrik.net Wir freuen uns auf deine Meinung, Ideen und Anregungen. Weitere Infos: Hier findest du noch mehr von der RedeFabrik... RedeFabrik.de RedeFabrik auf YouTube RedeFabrik auf Instagram Song: Floatinurboat - Spirit of Things [NCS Release] Music provided by NoCopyrightSounds Free Download/Stream: http://ncs.io/spiritofthingsWatch: http://youtu.be/LY1ik-Do_MU</t>
  </si>
  <si>
    <t>https://open.spotify.com/episode/0YXnyDvXqqq1TcOBR2ADqq</t>
  </si>
  <si>
    <t>S05#09 - Fesseln des Charisma - Apahtie</t>
  </si>
  <si>
    <t>Was hindert dich daran, charismatisch zu sein? In der RedeFabrik glauben wir daran, dass es drei Fesseln gibt, welche dich hindern können in deinen charismatischen Ausdruck zu kommen. Heute sprechen wir über die zweite, große Fessel, die Apathie. Teilnahmslosigkeit, Gleichgültigkeit und der fehlende Zugang zu deinen Emotionen ist sicher etwas, das dich hindern wird, charismatisch zu sein. Hier erhältst Du heute wertvolle Tipps, was Du dagegen tun kannst.  Viel Spaß wünschen dir Daniel &amp; Sascha Schick uns dein Feedback per Whats App! +49 160 774 708 6 oder an podcast@redefabrik.net Wir freuen uns auf deine Meinung, Ideen und Anregungen. Hier der versprochene Link zum Buch von Viktor Frankl Weitere Infos: Hier findest du noch mehr von der RedeFabrik... RedeFabrik.de RedeFabrik auf YouTube RedeFabrik auf Instagram Song: Floatinurboat - Spirit of Things [NCS Release] Music provided by NoCopyrightSounds Free Download/Stream: http://ncs.io/spiritofthingsWatch: http://youtu.be/LY1ik-Do_MU</t>
  </si>
  <si>
    <t>https://open.spotify.com/episode/6ckrYGAnA1w92YXigkr4Cj</t>
  </si>
  <si>
    <t>Retterview - Gedanken, Wissen und Spaß aus dem Pflasterlaster</t>
  </si>
  <si>
    <t>Retterview ist eine Podcast Reihe über das Leben im Rettungsdienst, Gedanken, Wissen, Fakten, Anekdoten, Charme und Witz aus der Sicht von echten Rettern aus dem "Pflasterlaster".Wir behandeln hier alles, außer Patienten, geben sowohl Kolleg*innen, als auch Nicht-Retter*innen einen Einblick in unseren Alltag und gehen hierbei auch auf viele Fragen ein, die man uns in den sozialen Medien stellt. Außerdem geben wir Tipps und Tricks für Erste Hilfe, den Berufseinstieg in den Rettungsdienst und blicken gemeinsam hinter die Kulissen des Retteralltags.Retterview - der Podcast der Social-Media-Influencer 5_Sprechwunsch und Samy.Splint Hosted on Acast. See acast.com/privacy for more information.</t>
  </si>
  <si>
    <t>#89 - Schulsanitäter intubiert // Bluetooth Hack // Besondere Reanimationsleitlinien</t>
  </si>
  <si>
    <t>Reanimation geht uns alle an und deshalb beschäftigen sich Luis und Samy in dieser Folge mit besonderen Leitlinien für außergewöhnliche Situationen in der Reanimation. Das ERC (national resuscitation councils) hat Leitlinien für bspw. Menschen mit Adipositas oder nach einer Lawinenverschüttung forschungsbasiert herausgebracht, welche den ein oder anderen nachdenklich werden assen könnte. Außerdem berichten die beiden von Träumen eines Schulsanitäters und Ideen einer Hörerin, wie Rettungsmittel schneller zu hören sein könnten.GRC - Leitlinien 2021 KompaktMERCH:☕️ Tasse &amp; Hoodies: https://www.retterview.de/merch📧 info@retterview.de📞 0381 873 98 112💻 www.retterview.de**Dieser Podcast enthält bezahlte Werbung und Produktplatzierungen**Achtung:Solltest Du sensibel auf solche Themen sein oder diese Rückfälle verursachen, bitten wir dich, diese Folge umgehend auszuschalten.Dieser Podcast und Kanal ersetzt keine Hausarzt-, Apotheker- oder Krankenhausberatung/ -Untersuchung! Bei Beschwerden oder gar lebensbedrohlichen Situationen ist der Hausarzt oder der Rettungsdienst unter der 112 zu rufen. Hosted on Acast. See acast.com/privacy for more information.</t>
  </si>
  <si>
    <t>https://open.spotify.com/episode/4igXxtHMtarmWqtHKLaFkV?si=2Sg3yC19Tru2BrHxpQ8N3w</t>
  </si>
  <si>
    <t>#90 - Digitalisierung des Rettungsdienstes // Eskalation, weil Luis kommt</t>
  </si>
  <si>
    <t>Chinesische Wetterballons über den USA, Autos die Rettungswagen orten und anzeigen, wie schnell man für eine "Grüne Welle" fahren muss...vieles wird digitalisiert und dennoch sind wir im weltweiten Vergleich auf den unteren Plätzen. Luis und Chris haben nun Zahlen eigens erhobene Zahlen von tausenden Kolleg*innen aus dem Rettungsdienst Deutschland vorliegen und werten die Fragen Regional aus. Was meint ihr, welches Bundesland liegt in der RD-Digitalisierung vorne?Außerdem:KTW-Wahnsinn, wenn Angehörige nichts mehr von einem Wissen wollen,Eskalation: Luis und Chris erfahren Dinge, die gerade Chris lieber nicht hören wollte.Schwarmintelligenz bei VWMERCH:☕️ Tasse &amp; Hoodies: https://www.retterview.de/merchWERBUNG:Clark-App Vorteile sichern: https://www.clark.de/landing/social/retterview/📧 info@retterview.de📞 0381 873 98 112💻 www.retterview.de**Dieser Podcast enthält bezahlte Werbung und Produktplatzierungen**Achtung:Solltest Du sensibel auf solche Themen sein oder diese Rückfälle verursachen, bitten wir dich, diese Folge umgehend auszuschalten.Dieser Podcast und Kanal ersetzt keine Hausarzt-, Apotheker- oder Krankenhausberatung/ -Untersuchung! Bei Beschwerden oder gar lebensbedrohlichen Situationen ist der Hausarzt oder der Rettungsdienst unter der 112 zu rufen. Hosted on Acast. See acast.com/privacy for more information.</t>
  </si>
  <si>
    <t>https://open.spotify.com/episode/3F6PZfAAcnBou9MtMcLIIO?si=J6iEStndS4yBqHzpJ60_CA</t>
  </si>
  <si>
    <t>https://open.spotify.com/episode/3F6PZfAAcnBou9MtMcLIIO</t>
  </si>
  <si>
    <t>#92 - Blaulicht-Nomaden // Rettungssanitäter zu zweit im RTW</t>
  </si>
  <si>
    <t>Blaulichtnomaden ziehen durch unser Land und erobern die Rettungswachen? Nach dem Artikel des SPIEGELS geben nun unsere beiden Retter Luis Teichmann und Christian Manshen alias 5_Sprechwunsch und Samy Splint ihre Meinung zu dem Thema und beleuchten zusammen mit Euren Erfahrungen das Thema der freiberuflichen Rettungssanitäter/-assistenten &amp; Notfallsanitäter.Außerdem:Rettungssanitäter die zu weit  auf Rettungsmitteln fahren ohne RettAss oder NFSCHEATSHEET:RS - RettungssanitäterRA - RettungsassistentNFS - NotfallsanitäterQuelle: "Personalnot im Rettungsdienst: Die Blaulicht-Nomaden" - DER SPIEGELMERCH:☕️ Tasse &amp; Hoodies: https://www.retterview.de/merch📧 info@retterview.de📞 0381 873 98 112💻 www.retterview.de**Dieser Podcast enthält bezahlte Werbung und Produktplatzierungen**Achtung:Solltest Du sensibel auf solche Themen sein oder diese Rückfälle verursachen, bitten wir dich, diese Folge umgehend auszuschalten.Dieser Podcast und Kanal ersetzt keine Hausarzt-, Apotheker- oder Krankenhausberatung/ -Untersuchung! Bei Beschwerden oder gar lebensbedrohlichen Situationen ist der Hausarzt oder der Rettungsdienst unter der 112 zu rufen. Hosted on Acast. See acast.com/privacy for more information.</t>
  </si>
  <si>
    <t>https://open.spotify.com/episode/6EbM4gstfSrKaxWibdK776</t>
  </si>
  <si>
    <t>Revenue Builders</t>
  </si>
  <si>
    <t>Welcome to  the Revenue Builders podcast,  a weekly show featuring B2B sales leaders and executives. Hosted by Five-time CRO John McMahon and Force Management’s Co-Founder John Kaplan, the show goes in the barrel, behind the scenes with the people who have been there, done that and seen the results. Revenue Builders covers the best practices for scaling and growing your business, while sharing the pitfalls to avoid. Great conversation. Solid interviews. Tangible takeaways to help you succeed. If you enjoy our content, please subscribe, rate and review the show to help us reach more people.     This show is brought to you by: Force Management where we help companies improve sales performance, executing their growth strategy at the point of sale. Check out forcemanagement.com more information</t>
  </si>
  <si>
    <t>Force Management</t>
  </si>
  <si>
    <t>Mastering Work/Life Balance with Marcy Stoudt</t>
  </si>
  <si>
    <t>Work/life balance is often something we strive for, but have difficulty achieving. This week’s guest Marcy Stoudt, CEO and co-founder of Revel Coach, helps leaders avoid burnout and become their best selves. Marcy offers advice for all leaders to avoid burnout and achieve work-life balance without sacrificing success in either area. She also discusses how diversity and new generations are changing the corporate landscape, diving into how both women and their teams can ensure success throughout and after the maternity leave process. Tune in for actionable items on leading, and rising the ranks within, a modern sales workforce in this latest episode of Revenue Builders. Additional Resources:Shop Unique Products that Support Rehabilitation of Human Trafficking Survivors at Rethreaded: https://rethreaded.com/Visit Revel Coach’s Website: https://www.revelcoach.com/Connect with Marcy on LinkedIn: https://www.linkedin.com/in/marcy-stoudt-59469a2/Listen to More Revenue Builders: https://www.forcemanagement.com/revenue-builders-podcast HIGHLIGHTSWhat is Revel Coach and why does it exist?Exploring Challenges Faced by Working MomsBalancing Work, Home, and SelfEgo, Affirmation, and BurnoutLiving above the line vs. living below the lineAddressing Work AddictionsGenerational Judgment vs. Growth MindsetCross-Generational Leadership and Cultural ConfusionExecutive Burnout and MicromanagementWomen in Sales, Abundance Mindset, and Modern Maternity ProgramsIdentifying who you are today and what serves you nowThe importance of understanding the other person’s perspectiveLiving Life with No Regrets QUOTESMarcy - What Revel Coach is all about: "Specifically, we serve that time-starved working mom whose vision of success includes a very successful career, but without the sacrifice of personal wellness or quality time at home."Marcy - Leading beyond generational judgment: “The best leaders see the strength and people's unique style, and basically you want to flourish that mute, get that person to flourish…” Check out John McMahon’s book here: https://www.amazon.com/Qualified-Sales-Leader-Proven-Lessons/dp/0578895064</t>
  </si>
  <si>
    <t>https://open.spotify.com/episode/6ZGjY3lPlq67RtEBrTGYWB?si=qSOUDeCGRc-c4ylkr4tPhQ</t>
  </si>
  <si>
    <t>Maximizing Your Impact with Zack Rosenburg</t>
  </si>
  <si>
    <t>As sales leaders, our success isn’t defined solely by revenue. Today’s guest Zack Rosenburg is the co-founder of SBP, an organization that supports communities affected by natural disasters. Originally founded as a disaster relief volunteer group in 2006, SBP has evolved to now include government advisory, loan funding programs, and disaster risk education and prevention into their activities. A former defense attorney, Zack has built a career on serving others. His story is inspiring as is his approach to his non-profit. Zack and SBP adopted a unique approach to non-profit growth that focuses on efficiency and the customer experience. He discusses his dedication to continuous improvement and a people-first culture. Listen to the full conversation with John McMahon and John Kaplan to learn about maximizing your impact. Additional Resources:Learn more about SBP and support their mission to end suffering from natural disasters: https://www.sbpusa.org/Connect with Zack on LinkedIn: https://www.linkedin.com/in/zackrosenburg/Listen to More Revenue Builders: https://www.forcemanagement.com/revenue-builders-podcast HIGHLIGHTSZack’s history in lawThe class implications of natural disastersThe “Mom” RuleTalk about problems, not just wins.Are you ahead or behind?If you do it well, share it.The power of knowledge investmentsStrive to put yourself out of businessCreating a safe cultureDon’t get too far ahead or too far behindThe best ideas come from the shop floorConstructive DiscontentYou have to be hearableWithout struggle, there is no progressSteering through turbulenceThe magic of aligning on valuesQUOTESZack - Inspiration from Toyota’s Yokoten Notion: “If a for-profit global company can take their resources to drive efficiency with others, we can do the same thing. And that's what started our share intervention when we began, not just investing money, but time resources in the Toyota Production System.”Zack - Think about what the customer wants: “We realized that just being reactive wasn't enough. Just building houses wasn't enough. They talked about upstream solutions, and the best upstream, and they talked about what would the customer want? Think about does the customer want us to rebuild their house? Or would they want to never need our help in the first place?” Check out John McMahon’s book here: https://www.amazon.com/Qualified-Sales-Leader-Proven-Lessons/dp/0578895064</t>
  </si>
  <si>
    <t>https://open.spotify.com/episode/11LZe8avidKIfwuoiXiriM</t>
  </si>
  <si>
    <t>Building Memories, One Field at a Time with Robert Kessler</t>
  </si>
  <si>
    <t>An inspiring story of love, perseverance and the power of football - Bob Kessler is in awe of where his family was and where they are now. His son Tyler is a walking medical miracle. Tyler suffered from kidney failure when he was just four years old and received a transplant from his grandmother. But, in 2000 he was diagnosed with cancer and his body rejecting the kidney. Suffering from Post Transplant Lymphatic Disorder, he was the only child in the U.S who was undergoing chemo and dialysis at the same time.But Bob didn't want Tyler's childhood memories to only be hospitals and doctors. That's why he set a goal to visit every NFL stadium in the country. Starting the year Tyler was diagnosed, they traveled the country meeting player after player and coach after coach. Their story is not only a football fan's dream, but a lesson to us all to never let our struggle define our story.Additional Resources:Get Involved or Donate to the Make-A-Wish foundation to help change kids’ lives: https://wish.org/Read about Tyler’s story in Sports Illustrated: https://vault.si.com/vault/2005/01/31/the-best-medicineSupport the National Kidney Foundation: https://www.kidney.org/donationListen to More Revenue Builders: https://www.forcemanagement.com/revenue-builders-podcastHIGHLIGHTSIntroducing Bob KesslerTyler’s background and storyStaying positive through the tough timesMaking tough decisions with your destination in mindVisiting stadiums with TylerThe value of being made to feel like you belongStories from inside the NFL locker rooms and busesFocusing on what you can do, not what you can'tAdvice for people facing challengesCommunity is more important than you realizeQUOTESBob - Remaining positive: “I will tell you, my wife and I, we agreed at a very early part of this journey that there's no complaining, there is no asking why? Because there's no answer there. All we know is what we can do.”Bob - Building community: “At first, you may be like, Hey, I don't need that. That's what we said, but give it a shot, and try to network and learn from others. You know, we learned a lot from families who have gone through, you know, you meet families in the hospital, who are going through similar challenges, some worse, and we've learned a lot by observing and talking to folks and sharing our story, and, what's the best way to work through all these challenges.”</t>
  </si>
  <si>
    <t>https://open.spotify.com/episode/3IYGiony7FfEeV6sBfoUp0</t>
  </si>
  <si>
    <t>Rhetorik, die im Kopf bleibt!</t>
  </si>
  <si>
    <t>Der Rhetorik-Podcast von Birgit Schürmann ist für alle, die sich mit ihrem Vortrag von der Masse abheben wollen. Die mit ihrem Auftritt die Emotionen ihres Publikums wecken und Kaufentscheidungen für sich gewinnen wollen. Die sich kreative Ideen wünschen. Fragen Sie sich, wie Sie mit Storytelling und einer bildhaften Sprache im Gedächtnis Ihrer Zuhörer bleiben? Wünschen Sie sich Anregungen für eine souveräne Kommunikation und professionelle Gesprächsführung? Wollen Sie einem Bühnenprofi über die Schulter gucken? Dann sind Sie hier richtig, denn dazu und mehr gibt der Podcast Inspirationen, Tipps und Impulse. Hörerservice: www.Birgit-Schuermann.com/podcast</t>
  </si>
  <si>
    <t>Lampenfieber bekämpfen - warum?</t>
  </si>
  <si>
    <t>Haben Sie schon mal über einen lampenfiebergeplagten Redner gedacht: „Oh, der da vorn ist ja supernervös, das geht ja gar nicht!?“ Nein, das tun wir nicht. Unser Publikum leidet erst, wenn wir auf der Bühne leiden. Gehen Sie aber souverän mit Ihrer Nervosität um, bleiben Sie arbeitsfähig, wissen Sie sich im Notfall zu helfen, dann honoriert es Ihr Publikum. Es freut sich mit Ihnen, dass Sie Ihren Kampf gewonnen haben und steigert seine Vermutung in Ihre Kompetenz. In dieser Folge spreche ich über Vortragende, die unter starken Auftrittsängsten leiden, denen man aber - im Gegensatz zu anderen - nichts anmerkt. Wie sich das Top-Model Toni Garn während der Verleihung des Magazins GQ rettete, als sie bei ihrer Laudatio den Faden verlor. Warum es okay ist, dass Claudia Schiffer die Danksagung für ihren Bambi vom Zettel abliest. Über den Golf-Champion Martin Borgmeier, der im Fokus der Aufmerksamkeit über sich hinauswächst. Das Yerkes-Donson Gesetz, dass den Zusammenhang von Erregung und Leistung beschreibt.  Weshalb unsere innere Uhr unter Stress anders tickt und Sie sich auf ein mögliches Blackout vorbereiten. Und last, but not least: Welche Erfahrung habe ich über die Jahre mit meiner Aufregung gemacht, wie reguliere ich sie und was ist meine Empfehlung? ▶️ Buchen Sie einen Platz in meinem Intensiv-Seminar "Professionell Auftreten"(mit max. 4 Teilnehmer/-innen) am 30.-31. März 23 in Berlin https://www.birgit-schuermann.com/seminare  ▶️ Sie möchten sich gemeinsam mit mir (live oder via Zoom &amp; Co.) auf Ihre individuelle Redesituation vorbereiten? Senden Sie eine kurze Nachricht an: https://www.birgit-schuermann.com/kontakt  ▶️ Ob über Zoom &amp; Co oder live auf Ihrer Bühne, hier gehts zu meinen Vorträgen: https://www.birgit-schuermann.com/vortraege ▶️ Lesen Sie die vielen praktischen Rhetorik-Tipps in meinem Rhetorik-Blog "Einfach reden.": https://www.birgit-schuermann.com/blog ▶️ Weitere Infos zur aktuellen Folge erhalten Sie über meinen Hörerservice: https://www.birgit-schuermann.com/podcast  ▶️ Vernetzen Sie sich mit mir über LinkedIn: https://www.linkedin.com/in/birgit-schürmann-9a4408168/ ▶️ Folgen Sie mir auf Instagram: https://www.instagram.com/birgit_schuermann/  ▶️ Besuchen Sie mich auf Facebook: https://www.facebook.com/Birgit-Schürmann-303072753190327/    ▶️ Sie haben Fragen, Anregungen oder Themenwünsche? Nur zu! Schreiben Sie mir unter: podcast@birgit-schuermann.com  🎤 Verbess´re Deine Sprache, Deine Rede, damit sie nicht Dein Glück verdirbt! Shakespeare    Folge direkt herunterladen</t>
  </si>
  <si>
    <t>https://open.spotify.com/episode/1h18wbF6m9kurSbl45n35K</t>
  </si>
  <si>
    <t>Gendern - Ja oder nein? Anna Engers zu Gast</t>
  </si>
  <si>
    <t>Anna Enger, Volljuristin, Optimistin und Diversity-Expertin im Interview. Was das Gendern anbelangt, bin ich persönlich zwiegespalten. Aus diesem Grund lud ich Anna ein, denn mit ihren Vorträgen und Trainings sensibilisiert sie ihr Publikum nicht nur für das Thema Diversität, sondern bewirkt auch echtes Umdenken. Ihr Buch, „Komplexität von Diversity meistern“ ist in zweiter Auflage erschienen. Ihr Ziel ist es, einen anderen Blick auf das Thema Vielfalt zu bekommen und mit Leichtigkeit, Lust und Laune Diversität noch einmal neu zu denken. In dieser Folge überlegen wir, was unsere Sprache kann. Ob Gendern ein Sprachkorsett ist oder die Vielfalt unserer wunderbaren Sprache ausreizt. Warum ich bei der Bezeichnung „die Studierenden“ aufjaule und auf falsche Grammatik hinweise, aber „den Vorstandsvorsitzenden“ anstandslos durchwinke. Wie Bilder und Sprache die Berufswünsche der Kinder formen. Wieso die Genderdebatte so aufgeheizt ist und wir sprechen über die Kontroversen, die auch in anderen Ländern toben. Last, but not least gibt uns Anna 7 Möglichkeiten bis zum Genderzeichen mit. ▶️ Hier gehts zu Anna Engers Homepage: https://www.anna-engers.com ▶️ Hier können Sie Annas Buch "Komplexität von Diversity meistern" bestellen: https://mentoren-verlag.de/werke/komplexitaet-von-diversity-meistern-das-buch/ ▶️ Studie der Universität Rostock: Geschlechterdarstellung in Film &amp; Fernsehen: https://malisastiftung.org/wp-content/uploads/Studie_Geschlechterdarstellungen-und-Diversitaet-in-Streaming-und-SVOD-Angeboten-final.pdf ▶️ Inspirationen, wie Sie geschickt gendern, finden Sie im Genderwörterbuch: https://geschicktgendern.de ▶️ Buchen Sie einen Platz in meinem Intensiv-Seminar "Professionell Auftreten"(mit max. 4 Teilnehmer/-innen) am 30.-31. März 23 in Berlin https://www.birgit-schuermann.com/seminare  ▶️ Sie möchten sich gemeinsam mit mir (live oder via Zoom &amp; Co.) auf Ihre individuelle Redesituation vorbereiten? Senden Sie eine kurze Nachricht an: https://www.birgit-schuermann.com/kontakt  ▶️ Ob über Zoom &amp; Co oder live auf Ihrer Bühne, hier gehts zu meinen Vorträgen: https://www.birgit-schuermann.com/vortraege ▶️ Lesen Sie die vielen praktischen Rhetorik-Tipps in meinem Rhetorik-Blog "Einfach reden.": https://www.birgit-schuermann.com/blog ▶️ Weitere Infos zur aktuellen Folge erhalten Sie über meinen Hörerservice: https://www.birgit-schuermann.com/podcast  ▶️ Vernetzen Sie sich mit mir über LinkedIn: https://www.linkedin.com/in/birgit-schürmann-9a4408168/ ▶️ Sie haben Fragen, Anregungen oder Themenwünsche? Nur zu! Schreiben Sie mir unter: podcast@birgit-schuermann.com  🎤 Verbess´re Deine Sprache, Deine Rede, damit sie nicht Dein Glück verdirbt! Shakespeare    Folge direkt herunterladen</t>
  </si>
  <si>
    <t>https://open.spotify.com/episode/18aLQyaecX76mPKk97sdMF</t>
  </si>
  <si>
    <t>Risk Management Show</t>
  </si>
  <si>
    <t>On The Risk Management show, we discuss the experiences and ideas behind what's working in Risk Management right now in our risky world. You'll hear interviews with risk managers, CEOs and thought leaders who have compelling stories to share, new insights and just conversations with top professionals operating in the trenches to help you do your work better.  Episodes will feature topics such as: risk management, cyber security, credit risk, market risk, governance, fintech, regtech, risk and compliance, AML, fraud and other related topics.</t>
  </si>
  <si>
    <t>Global Risk Community</t>
  </si>
  <si>
    <t>Tactical Steps To Implementing DevSecOps In 2023 with Andre Keartland</t>
  </si>
  <si>
    <t>In this episode, Andre shares 4 key tactical steps to implement DevSecOps in 2023. We also discuss why companies must switch from manual development and deployment process to DevOps; How to implement security components like code-scanning inside repositories; How and when to create policies and turn them into processes and procedures and — last but not least — how to handle the ‘People’ component. Andre Keartland is the Solutions Architect in the Inobits Consulting Division of Netsurit. He has been working professionally in the IT industry for almost 30 years, during which time he has performed almost every imaginable IT job description.  If you want to be our guest, or you know some one who would be a great guest on our show, just send your email to info@globalriskconsult.com with a subject line “Global Risk Community Show” and give a brief explanation of what topic you would like to to talk about and we will be in touch with you asap.</t>
  </si>
  <si>
    <t>https://open.spotify.com/episode/2voKo7a9pnp4oH5pFaMCqT</t>
  </si>
  <si>
    <t>Saftschubsen &amp; Autopiloten / Der Flugbegleiter- und Pilotenpodcast</t>
  </si>
  <si>
    <t>Charly und Mike erzählen von ihrem Alltag zwischen Cockpit und Kabine, zwischen Jetlag und Abenteuer, zwischen dem Atlantik und dem Pazifik und den Absurditäten, die ihnen dabei so begegnen. Schnallen Sie sich jetzt an und wir wünschen einen angenehmen Podcast.  Episodenrelease: Every Friday is Flyday</t>
  </si>
  <si>
    <t>Von der Flugangst zur Pilotlizenz - Die Überwindung der Angst</t>
  </si>
  <si>
    <t>Heute erzählt Konrad ( Mail: kontakt@konradsittezoellner.de / Instagram: @konradsittezoellner ) wie er seine Flugangst überwunden hat indem er einen Pilotenschein gemacht hat, den Prozess sowie daraus seine neue Leidenschaft wurde. Wir hoffen euch gefällt und inspiriert diese Episode!
Wenn ihr auch gerne Teil des Podcasts sein möchtet, ob selbst als Gast oder durch das Einsenden eines Textes den wir vorlesen sollen meldet euch gerne!
Instagram: @saftschubsenundautopiloten @autopilot.mike Mail: saftschubsenundautopiloten@gmail.com Tiktok: @saftschubsen.autopiloten</t>
  </si>
  <si>
    <t>https://open.spotify.com/episode/2eDvZM3q8N50Qd7TbfPcCM?si=0-z0aW5PQXyNIOwxhLP29w</t>
  </si>
  <si>
    <t>SAZsport</t>
  </si>
  <si>
    <t>In regelmäßigen Abständen spricht SAZsport, das Medium für die Sportbranche, mit Entscheidern aus der Sportartikelindustrie und namhaften Vertretern aus der Wirtschaft über aktuelle Themen rund um den Sporthandel. Dabei geht es um Trends im Markt, Digitalisierung, neue Geschäftsmodelle, innovative Technologien, Nachhaltigkeit und vieles mehr. Bleiben Sie dran und folgen Sie uns hier oder über den Newsletter von SAZsport.de.</t>
  </si>
  <si>
    <t>SAZsport-Podcast mit Benedikt Böhm (Dynafit): Warum Dynafit den Umzug nach Kiefersfelden herbeisehnt</t>
  </si>
  <si>
    <t>Besonders zwei Projekte stehen bei Dynafit derzeit im Fokus: der neue Skitourenpark und der Umzug nach Kiefersfelden. Im Podcast spricht Geschäftsführer Benedikt Böhm über den Stand der Dinge.    Für Dynafit könnte das Jahr 2023 ein ganz besonderes werden, und zwar eines, in dem ein Meilenstein gesetzt wird. Bekanntlich ist die Marke der Oberalp-Gruppe seit längerer Zeit dabei, ein neues Headquarter in Kiefersfelden zu bauen. Die Eröffnung soll im Idealfall Endes des Jahres über die Bühne gehen. Abgeschlossen hat Dynafit aber schon ein anderes Projekt, und dabei handelt es sich um einen sogenannten Skitourenpark.  Mit Benedikt Böhm, dem Geschäftsführer der Marke, hat SAZsport über beide großen Themen gesprochen, die natürlich dort auch sehr im Fokus stehen, und wollte von ihm wissen: Wird Dynafit denn mit dem Umzug zu einer noch besseren, noch professionelleren, noch erfolgreicheren Marke? Wie sieht es mit dem Personal aus? Und was war die Motivation für diesen Skitourenpark, der in einem Gebiet liegt, das möglicherweise in fünf oder zehn Jahren gar nicht mehr existieren wird beziehungsweise kann aufgrund der Schneelage?  Die Oberalp-Gruppe selbst ist 2021 stark gewachsen, und dieser Kurs wurde auch 2022 fortgesetzt. Benedikt Böhm sagt aber: So wirklich feiern können oder konnten wir das gar nicht. Zumal er glaubt, dass 2023 ein sehr schwieriges Jahr wird und weiteres Wachstum eher unwahrscheinlich ist. Warum er so auf die Bremse tritt – hier gibt’s die Antwort.</t>
  </si>
  <si>
    <t>https://open.spotify.com/episode/5eve0yuNAsmFWz3rW3TYTA</t>
  </si>
  <si>
    <t>Scam Economy</t>
  </si>
  <si>
    <t>Bitcoin, the Blockchain, Web3, NFTs...welcome to the Scam Economy. Host Matt Binder (The Majority Report w/ Sam Seder, DOOMED) dives into the world of cryptocurrency in order to reveal the frauds, grifts, and scams. And there's plenty because, really, the whole thing is a scam. It's the Scam Economy.</t>
  </si>
  <si>
    <t>44: Genesis, Gemini, and the Winklevi (w/ Ed Zitron)</t>
  </si>
  <si>
    <t>Ed Zitron joins Scam Economy with Matt Binder to discuss Gemini Earn, the latest crypto lending program to go under and screw over customers. Ed and Matt discuss Gemini, the crypto exchange run by the Winklevoss twins, its business with Digital Currency Group's Genesis, where it all went wrong, how $900 million are owed to customers, the media's role in all of this, and much much more.
Visit: http://www.ScamEconomy.com
Support the show: http://www.patreon.com/mattbinder</t>
  </si>
  <si>
    <t>https://open.spotify.com/episode/3fVNXiRTOUl71zkOszOEQK?si=Ru0rsiEzRW-8pZL2bKLBRQ</t>
  </si>
  <si>
    <t>Schaefer fragt</t>
  </si>
  <si>
    <t>Der Podcast für B2B Software begeisterte! Hier teile ich gemeinsam mit Kunden, Partnern &amp; Friends meine Begeisterung für B2B Software. Tolle Gespräche, neue Perspektiven und Learnings sind garantiert.</t>
  </si>
  <si>
    <t>Schaefer fragt #015 - Über Erfolgsfaktoren von B2B SaaS Startups &amp; der Power of People Analytics mit Nick Stodt</t>
  </si>
  <si>
    <t xml:space="preserve">Der Podcast für B2B Software begeisterte! Hier teile ich gemeinsam mit Kunden, Partnern &amp; Friends meine Begeisterung für B2B Software. Tolle Gespräche, neue Perspektiven und Learnings sind garantiert. Heute mit dem Co-Founder von peopleIX Nick Stodt! LinkedIn Nick: https://www.linkedin.com/in/nick-stodt/ Website: https://peopleix.com Impressum Podcast / Schaefer &amp; Friends GmbH https://www.schaeferundfriends.de/impressum </t>
  </si>
  <si>
    <t>https://open.spotify.com/episode/1qtaNrFUp7aguKaJbkmOgo</t>
  </si>
  <si>
    <t>Schnell verdient – Wirtschaft und Geld verstehen</t>
  </si>
  <si>
    <t>Ein upday-Podcast, der dir die Angst vor Finanzthemen nimmt. Obwohl Wirtschaft und Geld unser Leben bestimmen, wissen viele nur sehr wenig darüber. upday-Journalistin Lena Zimmermann steht stellvertretend für die vielen Ahnungslosen. Mithilfe von Wirtschaftsexpertin Barbara Brandstetter geht sie in jeder Episode einer großen Frage nach. Ergibt Sparen überhaupt noch Sinn? Wie lege ich mein Geld richtig an? Alle reden von ETFs – soll ich das auch machen?Mehr von Lena bei upday Hosted on Acast. See acast.com/privacy for more information.</t>
  </si>
  <si>
    <t>upday Podcast</t>
  </si>
  <si>
    <t>Wie teuer sind Kinder wirklich?</t>
  </si>
  <si>
    <t>Kita-Gebühren, Kleidung, Versicherungen: Kinder kosten ein Vermögen und je älter sie werden, desto kostspieliger wird es. Aber wie teuer sind Kinder wirklich? Wo kann ich sparen und wie viel Entlastung bekomme ich vom Staat? Das klärt upday-Redakteurin Lena Zimmermann mit Wirtschaftsexpertin Prof. Dr. Barbara Brandstetter.  Hosted on Acast. See acast.com/privacy for more information.</t>
  </si>
  <si>
    <t>https://open.spotify.com/episode/1AOFVOQdJeesnfXEARKUua</t>
  </si>
  <si>
    <t>Für wen lohnt sich ein Auto?</t>
  </si>
  <si>
    <t>Die Deutschen lieben das Autofahren. Aber wann ist das Auto eine günstige Option, um von A nach B zu kommen? Verändert das 49-Euro-Ticket die Lage? Und was ist mit Carsharing? Gemeinsam mit Wirtschaftsexpertin Prof. Dr. Barbara Brandstetter klärt upday-Redakteurin Lena Zimmermann, für wen sich ein eigenes Auto rentiert. Hosted on Acast. See acast.com/privacy for more information.</t>
  </si>
  <si>
    <t>https://open.spotify.com/episode/1cmcelX3ELhlPksgggYIqK</t>
  </si>
  <si>
    <t>SCHNELLER LERNEN - Speed Learning mit Rethinking Memory</t>
  </si>
  <si>
    <t>Die Lernmethoden der Gedächtnisweltmeister wenden wir auf deine Lernprojekte und Merkprobleme an und verhelfen dir so in Windeseile zu enormen Merkleistungen. Immer praxisnah und alltagsrelevant beantworten wir deine persönlichen Fragen hier im Podcast für dich. Steigere deine kognitive Merkfähigkeit um 200, 300 % oder mehr mit Rethinking Memory.  Ob eine neue Sprache lernen, Namen merken, Vokabeln lernen oder für das Medizinstudium Allergieausweise merken, was auch immer du dir merken möchtest, für all das brauchst du ab nun nur mehr kurze Zeit. Möglich machen das antike Lernmethoden, wie der Gedächtnispalast. Florian ist Lerncoach und Gedächtnistrainer mit langjähriger Erfahrung, er beantwortet deine persönlichen Fragen rund um das Thema schneller Merken und Lernen hier im Podcast für dich.  Schneller lernen und das Gelernte nie wieder vergessen? Klingt zu gut, um wahr zu sein, oder? Hör einfach rein und überzeuge dich selbst.</t>
  </si>
  <si>
    <t>Mehr, mehr, mehr, für dich! Schneller Lernen 2.0 - das erwartet dich</t>
  </si>
  <si>
    <t>Ein kleines Juni Update des SCHNELLER LERNEN Podcasts. Gerade gestern war ich auf dem Ö3 Podcast Festival und konnte dort Podcaster und Menschen treffen. Übrigens: Auf Insta könnt ihr dazu die Fotos sehen ;) @rethinkingmemory 2x in Folge Platz #15 der Ö3 Podcast Charts, all das war nur möglich mit eurer Unterstützung. Und deswegen legen wir jetzt noch eins drauf. Rethinking Memory wird breiter, bunter und bietet euch noch mehr coolen Content um eure persönlichen Ziele schneller und effizienter zu erreichen. Gespannt was sich in den letzten Monaten getan hat und was kommen wird? Hör einfach rein!   .:: ERZÄHL DEINEN FREUNDEN ::. 💌 Erzähl deinen Freunden vom Podcast, damit auch sie davon profitieren können! Du kannst dazu diesen Shortlink verwenden:  ↳ RTMLink.at/podcast 📋 Episoden nach Themen sortiert ↳ RTMLink.at/themen  .:: KOSTENLOS::. 🎁 Der "Speed Learning Starter Guide" ↳ RTMLink.at/community   .:: FOLGE DEM PODCAST AUF YOUTUBE ::. 👉 YouTube: RTMLink.at/yt 👉 Instagram: RTMLink.at/insta   Credits: RTMLink.at/credits</t>
  </si>
  <si>
    <t>https://open.spotify.com/episode/74x3FJM6vEG0YyOo79DV6x</t>
  </si>
  <si>
    <t>Schwarz auf Weiß - der Bücherpodcast</t>
  </si>
  <si>
    <t>Wir sind Fabi und Simon. In unserem 2-Wöchentlichem Bücher Podcast erzählen wir dir von den interessantesten und wertvollsten Bücher unserer Zeit. Getreu dem Motto "Füße hochlegen und zurücklehnen", fassen wir die für dich wichtigsten Lehren und Inhalte zusammen und geben selbstverständlich auch unseren Senf dazu.</t>
  </si>
  <si>
    <t>Was macht ein Bestatter? - Das Buch vom Tod von Eric Wrede</t>
  </si>
  <si>
    <t>★ Unterstützt den Podcast via Patreon und erhaltet exklusive Bonusfolgen ★---Holt euch das Buch: The End: Das Buch vom TodDu wirst sterben. Auf jeden Fall. Und je älter du wirst, desto mehr Tote wird es in deinem Umfeld geben...bis du irgendwann eine davon bist.Aber du kannst dich vorbereiten. Sowohl darauf wie es als Sterbender ist, als auch wie du am besten mit der Trauer als Angehörige umgehst.In dem Buch "The End: Das Buch vom Tod" beantwortet Eric Wrede die wichtigsten Fragen rund um diese Vorbereitung und wir geben euch eine Zusammenfassung der wichtigsten Punkte daraus. Eine Sache haben wir auf jeden Fall gelernt: Sterben ist f**king teuer $$$---- The End Podcast---Schwarz auf Weiß Rating: 👍 👊 👎
Quellen Dichte
F
👎 &amp;
S 👎
Verständlichkeit F
👍 &amp; S 👍
Umsetzbarkeit F 👊 &amp; S 👍
Würde ich weiterempfehlen?
F 👍 &amp; S 👍
---Feedback, Wünsche und Beschimpfungen könnt ihr uns per Email schicken: feedback@swpodcast.de Thanks to our monthly supporters
Johnny Sauvourel
★ Support this podcast on Patreon ★</t>
  </si>
  <si>
    <t>https://open.spotify.com/episode/1Xq8BLYQmOdUYiDtscjRDf?si=CBfEmTtOR5-EwTu_NaM3Qw</t>
  </si>
  <si>
    <t>Wie Stress Alzheimer begünstigt -  Wenn der Körper nein sagt: Wie chronischer Stress krank macht von Gabor Maté</t>
  </si>
  <si>
    <t xml:space="preserve">Dass Stress nicht gut für den Körper ist, wissen wir mittlerweile alle. Doch dass verschiedenste Formen von autoimmun Krankheiten: ALS, Krebs, HIV von Stress begünstigt werden und diese Triggern können, war auch uns neu. In seinem Buch "Wenn der Körper nein sagt: Wie chronischer Stress uns krank macht" beschreibt der Arzt und Wissenschaftler Gabor Maté genau das. Hört in dieser Folge, wie Stress euch nach und nach umbringt. Unterstützt den Podcast via Patreon und erhaltet exklusive Bonusfolgen oder holt euch das Buch via unserem Affiliate Link: Wenn der Körper nein sagt---Schwarz auf Weiß Rating: 👍 👊 👎   Quellen Dichte  F  👍 &amp;  S 👎   Verständlichkeit F  👍 &amp; S 👎    Umsetzbarkeit F 👊 &amp; S 👎    Würde ich weiterempfehlen?  F 👍 &amp; S 👎   ---Feedback, Wünsche und Beschimpfungen könnt ihr uns per Email schicken: feedback@swpodcast.de    ★ Support this podcast on Patreon ★ </t>
  </si>
  <si>
    <t>https://open.spotify.com/episode/0e4ybPLedUWNgVAqqqrYEr</t>
  </si>
  <si>
    <t>Pseudomedizin? Wunderheiler? - Deutschland hat Rücken von Roland Liebscher-Bracht &amp; Dr. med. Petra Bracht</t>
  </si>
  <si>
    <t xml:space="preserve">Die Therapie von Roland Liebscher-Bracht und seiner Frau Dr. med. Petra Bracht spaltet die Geister: Hilft das wirklich oder sind die beiden nur moderne YouTube-Wunderheiler? Genau aus diesem Grund haben wir uns ihren Bestseller "Deutschland hat Rücken" mal ganz genau angesehen. In dieser Folge erfahrt ihr, was wir von dem wissenschaftlichen Gehalt des Buches halten und ob es für euch sinnvoll ist, euch mit der L&amp;B Therapie näher zu beschäftigen. Kleiner Spoiler: Schaden werden die Übungen auf jeden Fall nicht.   Unterstützt den Podcast via Patreon und erhaltet exklusive Bonusfolgenoder holt euch das Buch via unserem Affiliate Link: Deutschland hat Rücken---- Liebscher &amp; Bracht YouTube Kanal---Schwarz auf Weiß Rating: 👍 👊 👎   Quellen Dichte  F  👊 &amp;  S 👎   Verständlichkeit F  👍 &amp; S 👍   Umsetzbarkeit F 👍 &amp; S 👍   Würde ich weiterempfehlen?  F 👎 &amp; S 👎   ---Feedback, Wünsche und Beschimpfungen könnt ihr uns per Email schicken: feedback@swpodcast.de    ★ Support this podcast on Patreon ★ </t>
  </si>
  <si>
    <t>https://open.spotify.com/episode/34ZN8WnExHmH0thfs18LGi</t>
  </si>
  <si>
    <t>Sebiforce</t>
  </si>
  <si>
    <t>Ich helfe dir Social Media besser zu verstehen, organisch zu wachsen und dir ein Einkommen durch Social Media aufzubauen. Du möchtest von Social Media leben? Bessere Umsätze erzielen? Mehr Kunden erreichen?  Abonniere meinen Podcast und profitiere von meinem Wissen das ich in über 7 Jahren aufgebaut habe und so selbst mehr als 500.000 Follower davon überzeugen konnte, mir zu folgen.</t>
  </si>
  <si>
    <t>#62 Ich wurde bestohlen….</t>
  </si>
  <si>
    <t>Content-Diebstahl ist nicht witzig. Ich erkläre dir heute, warum es dich sogar deinen Account kosten kann.
► Alle Links von uns https://www.blogdichhoch.de/
► Hashtag Tool https://bit.ly/3JIevUk
►CANVA Pro https://partner.canva.com/c/2670365/6...
►Für Grafiken, Sounds etc nutze ich Envato https://1.envato.market/c/2670365/298... *
► Affiliate Partner Empfehlung: CopeCart ►► https://bit.ly/3O3nNLI
► Partner: sevDesk (Buchhaltungssoftware) ►► https://bit.ly/3sUpiVm
►Broker Empfehlungen Smartbroker: https://bit.ly/3cnbHhe * TradeRepublic: https://bit.ly/2YsvDqx *
►Influencer Equipment https://www.amazon.de/shop/ sebiforce Kanalmitglied werden und exklusive Vorteile erhalten: https://www.youtube.com/channel/UCvUp...
#Sebiforce #Instagram #sogehtsocialmedia
*Die Links können Affiliate Links sein, an denen ich Geld verdiene, wenn darüber etwas gekauft wird.
Impressum: http://www.blogdichhoch.de/impressum</t>
  </si>
  <si>
    <t>https://open.spotify.com/episode/7kj1DHHNgt4kZOEvqUyx8i?si=Xi31GV4uQXuO9KwwZiXDFQ</t>
  </si>
  <si>
    <t>#64 Mit dieser Änderung wird sich Instagram verändern...schon wieder!</t>
  </si>
  <si>
    <t>Instagram Algorithmus Update und heftige Änderung. Instagram Abo Modell kommt. Instagram Premium kommt.  ► Alle Links von uns https://www.blogdichhoch.de/  ► Hashtag Tool https://bit.ly/3JIevUk  ►CANVA Pro https://partner.canva.com/c/2670365/6...  ►Für Grafiken, Sounds etc nutze ich Envato https://1.envato.market/c/2670365/298... *  ► Affiliate Partner Empfehlung: CopeCart ►► https://bit.ly/3O3nNLI  ► Partner: sevDesk (Buchhaltungssoftware) ►► https://bit.ly/3sUpiVm  ►Broker Empfehlungen Smartbroker: https://bit.ly/3cnbHhe * TradeRepublic: https://bit.ly/2YsvDqx *  ►Influencer Equipment https://www.amazon.de/shop/ sebiforce Kanalmitglied werden und exklusive Vorteile erhalten: https://www.youtube.com/channel/UCvUp...  #Sebiforce #Instagram #sogehtsocialmedia  *Die Links können Affiliate Links sein, an denen ich Geld verdiene, wenn darüber etwas gekauft wird.  Impressum: http://www.blogdichhoch.de/impressum</t>
  </si>
  <si>
    <t>https://open.spotify.com/episode/5egKcXImYbdmgic7821qTd</t>
  </si>
  <si>
    <t>#66 Meine 5 größten Learnings für Erfolg auf Instagram</t>
  </si>
  <si>
    <t>Du möchtest wissen, was ich über den Instagram Algorithmus denke, bzw. was ich glaube funktioniert? Du möchtest Follower, Reichweite aufbauen? Dann habe ich hier meine 5 größten Learnings und meine besten Tipps auch für Anfänger! ► Unternehmer-Newsletter https://bit.ly/3FaR5Hs ►Angebote https://www.blogdichhoch.de/ ► Hashtag Tool https://bit.ly/3JIevUk ►Online Business Equipment Equipment https://www.amazon.de/shop/sebiforce ►Die besten Bücher: https://www.amazon.de/shop/Sebiforce  #Sebiforce #Instagram #onlinebusiness Impressum: https://www.blogdichhoch.de/impressum</t>
  </si>
  <si>
    <t>https://open.spotify.com/episode/2OCtgH4n8tyWklSAE7KTNC</t>
  </si>
  <si>
    <t>Seedphrase Daily</t>
  </si>
  <si>
    <t>Your reliable friends who cant stop talking about Web3 &amp; Crypto. By Moe Hayek and Parisa Haghighat.  Links: 📧 Sign up for The Seedphrase Daily Free Newsletter: www.Seedphrasedaily.co 🎙️ Check us out on social: https://linktr.ee/seedphrasedaily 🔔 Turn on notifications to stay updated with new uploads</t>
  </si>
  <si>
    <t>Meet The 26 Year Old Bitcoin Millionaire | Rags To Riches Story with Colin Yurcisin - Episode 35</t>
  </si>
  <si>
    <t>Moe (https://twitter.com/TheMoeHayek) with Colin (https://twitter.com/ColinYurcisin) and talk about his entrepreneurial journey, going from rags to riches, investing in Bitcoin, and all the lessons that helped him become who he is today.📧 Sign up for our Free Daily Newsletter: https://seedphrase.us/</t>
  </si>
  <si>
    <t>https://open.spotify.com/episode/2vJkXZz2tn1KBkAVwGlgjZ</t>
  </si>
  <si>
    <t>Your reliable friends who cant stop talking about Web3 &amp; Crypto. By Moe Hayek. Links: 📧 Sign up for The Seedphrase Daily Free Newsletter: www.Seedphrasedaily.co 🎙️ Check us out on social: https://linktr.ee/seedphrasedaily 🔔 Turn on notifications to stay updated with new uploads</t>
  </si>
  <si>
    <t>From Poker to Web3, How Zeneca is building a Web3 empire - Episode 37</t>
  </si>
  <si>
    <t>Moe (https://twitter.com/TheMoeHayek) and Zeneca https://twitter.com/Zeneca) talk about going from playing online poker to becoming one of the biggest content creators and profitable traders in Web3. Zeneca talks about his journey, building ZenAcademy, challenges in Web3 and everything in between.📧 Sign up for our Free Daily Newsletter: https://seedphrase.us/</t>
  </si>
  <si>
    <t>https://open.spotify.com/episode/4rNXhEu5znvEEV3AlX9G68</t>
  </si>
  <si>
    <t>Sei deine eigene Bank - Der Immobilien Podcast mit Florian Bauer</t>
  </si>
  <si>
    <t>Der Podcast SEI DEINE EIGENE BANK ist ein Podcast für Verkäufer, Führungskräfte, Selbständige, Unternehmer und alle die sich für Immobilien interessieren und ihr Wissen erweitern wollen.   Dich erwartet spannendes Know-How rund um Immobilien, Verkauf, Mindset, Geld, Motivation und Erfolg!  Wenn du dich für noch mehr Erfolg und Geld interessierst, ist dieser Podcast genau das richtige für dich! Du findest wöchentlich neue unterhaltsame Geschichten, Quicktipps und Interviews mit spannenden Gästen wie Vanessa Wenk, Dave Brych, Christopher Funk und vielen mehr.   Florian Bauer zeigt dir, wie auch du eine Immobilie für dich als Kapitalanlage nutzen kannst, und das ohne viel Eigenkapital und Know-How.   Dieser Podcast gibt dir alles an die Hand, was DU brauchst um noch erfolgreicher zu werden!   Dieser Podcast wurde inspiriert von Dirk Kreuter, Christian Bischoff, Alex Fischer, Tony Robbins, Tobias Beck, und vielen anderen großen Persönlichkeiten!</t>
  </si>
  <si>
    <t>Bauer Immobilien GmbH</t>
  </si>
  <si>
    <t>#348 - Ich brauche deine Hilfe!</t>
  </si>
  <si>
    <t>Ich brauche Hilfe! Bitte hör dir diese kurze Folge an!
Alle weiteren Infos gibt es hier: https://investment-bauer.de/</t>
  </si>
  <si>
    <t>https://open.spotify.com/episode/22UCPDRH3wr53YJ1TgbjYk?si=Lxc81TNPTfigOalHBxxngw</t>
  </si>
  <si>
    <t>#353 - Schwarzarbeit in der Immobilienbranche: Wie häufig kommt das wirklich vor?</t>
  </si>
  <si>
    <t>Schwarzarbeit in der Immobilienbranche: Total normal oder Finger weg? Das schauen wir uns in der heutigen Folge an!  Meine Bitte: Wenn dir die Folge gefällt, hinterlasse uns ein Abo und eine Bewertung!  Sichere dir dein kostenloses Strategiegespräch: https://calendly.com/bauerimmobilien/ Das Immobilien 1x1 - Deine Schritt-für-Schritt-Anleitung zum perfekten Immobilien Portfolio  ➡️  bit.ly/immo-1x1 ➡️ www.bauer-florian.info Facebook: https://www.facebook.com/InvestmentBauer Instagram: https://www.instagram.com/investment_bauer/ Email: info@investment-bauer.de Telefon: 0221 / 650 28 290</t>
  </si>
  <si>
    <t>https://open.spotify.com/episode/1ezlMYey2HPFkY6IQZPd5R</t>
  </si>
  <si>
    <t>#357 -Entscheidungshilfe: So findest du die richtige Immobilie</t>
  </si>
  <si>
    <t>Wie findest du für dich die richtige Immobilie für dein Investment? Das erfährst du in der heutigen Podcast Folge!   Dein kostenfreier Immobilien Workshop https://www.immo-workshop.de/anmeldung   Direkter Zugang zu deiner Immobilie kapitalanlage.investment-bauer.de/start  Sichere dir dein kostenloses Strategiegespräch: https://calendly.com/bauerimmobilien/   Das Immobilien 1x1 - Deine Schritt-für-Schritt-Anleitung zum perfekten Immobilien Portfolio  ➡️  bit.ly/immo-1x1 ➡️ www.bauer-florian.info Facebook: https://www.facebook.com/InvestmentBauer Instagram: https://www.instagram.com/investment_bauer/ Email: info@investment-bauer.de Telefon: 0221 / 650 28 290</t>
  </si>
  <si>
    <t>https://open.spotify.com/episode/0dzWP4iM4HGc2slwi43ryC</t>
  </si>
  <si>
    <t>Selbstbewusstsein, Sexappeal und Charisma</t>
  </si>
  <si>
    <t>Hier packst du dir Selbstwert, Selbstliebe und Selbstbestimmtheit direkt auf die Ohren – ganz nah an deinem Unterbewusstsein, mit dem du DEIN Traumleben kreierst.</t>
  </si>
  <si>
    <t>Darf ich vorstellen: Dein Nervensystem!</t>
  </si>
  <si>
    <t>#200 Darf ich vorstellen: Dein Nervensystem! Was hat dein Nervensystem mit deiner persönlichen und spirituellen Weiterentwicklung zu tun? Ich sage es dir. Alles. Je besser du dein Nervensystem kennst, desto leichter fällt es dir deine Emotionen selbst zu regulieren und dein Leben lebendig und leicht zu erschaffen.
In dieser Folge lernst du: - warum du die Sprache deines Nervensystems lernen darfst - warum du mit einem entspannten Nervensystem leichter manifestierst
- aus was dein Nervensystem besteht und was uns von Tieren unterscheidet - praktische Tools um auszusteigen nach einem emotonalen Trigger Wir manifestieren vor allem erfolgreich, wenn wir ein entspanntes Nervensystem haben. Wir fühlen uns dann sicher und geborgen in unserem eigenen Körper und können entspannt unseren Fokus auf die Dinge richten, die wir uns wünschen. Wir empfangen ausserdem kleine Impulse im Alltag und haben einen Zugang zu unserer Intuition. Wenn dir der Podcast gefällt, freue ich mich riesig über eine Bewertung auf iTunes oder dein Feedback auf Instagram. Manifest like a High-Value Woman' startet bald und ich habe mir dieses mal etwas GANZ BESONDERES für dich ausgedacht! Dies ist mit Abstand mein intensivstes Programm, indem du mich über 16 Wochen als Coach an deiner Seite hast und wir gemeinsam Leichtigkeit, Nähe, Vertrauen und Fülle auf allen Ebenen einladen. Trage dich unbedingt auf die Warteliste ein und erfahre als Erste wann es wieder losgeht und alle weiteren Informationen.
Trage dich HIER ein! Meine Webseite: nicole-davidow.com
Let's connect bei Instagram: nicoledavidow
Wöchentliche Inspirationen in meinem Newsletter. Ich freue mich von dir zu hören! THE BEST IS YET TO COME! Much Love, Nicole</t>
  </si>
  <si>
    <t>https://open.spotify.com/episode/0x5bqZxHSvYJvIX8ABhJKz?si=UphvjeojRx6u5Vb5s63zWQ</t>
  </si>
  <si>
    <t>Wie gehe ich mit Zukunftsängsten um?</t>
  </si>
  <si>
    <t>#202 Zukunftsängste kennen wir alle, oder? Denn die Zukunft ist ungewiss in Zeiten der multiplen Bedrohung aus Krieg, Pandemie, Inflation und Klimakrise. Das sind große diffuse Ängste in diesen turbulenten Zeiten. Wir sorgen uns zu Recht um unsere Zukunft, haben Angst, unsere Existenz zu verlieren, unsere Wohnung, unseren Job. Dazu gesellen sich die Alltagssorgen: Angst vor Krankheit, vorm Alleinsein, vor dem nächsten Termin, vor dem Älter werden, davor kinderlos zu bleiben, die Beziehung die wir uns wünschen nie zu finden, ewig Single zu sein, nicht genügend Geld zu haben, im Job nicht zu genügen, usw. Unser Verstand versucht all diese Ängste zu kontrollieren, denn das bringt uns eine Illusion von Sicherheit. Nur wie die Zukunft wirklich aussieht, wissen wir doch nicht. So entsteht aus dieser diffusen Unsicherheit die Zukunftsangst. Fällt es dir auch schwer, deine Ängste wirklich anzuschauen? Oder tendierst du eher sie weg zu essen, zu trinken, shoppen, scrollen! Doch so kommen sie erst recht an die Oberfläche und dann in Form von Nervosität, Panik, innerer Unruhe, Schlaflosigkeit, Krankheit. Daher schaue dir deine Angst an, gib ihr Raum und werde wieder Schöpfer deines Lebens. Lenke den Fokus auf das, was du willst, nicht auf das, was du nicht willst!   Wie das geht, zeige ich dir jetzt mit ganz konkreten Tools.   Kenne deinen Körper! Kenne dein Nervensystem!  Nimm die Beobachterrolle ein, wenn du in der Angst bist, was genau wird da getriggert? Versuche mit liebevoller Aufmerksamkeit in deinen Körper zu gehen. Was hat die Angst für eine Form, Farbe, Temperatur? Ist es überhaupt Angst? Oder eher Frust, Apathie, Überwältigung, Kontrollverlust oder Stress. Werde dir deiner Empfindungen bewusst und dann benenne das Gefühl!   Werde dir bewusst, was deine Gedanken sind! Du bist nicht deine Gedanken. Du bist nicht in Lebensgefahr. Du bist in Sicherheit. Setz deinen Gedanken, deinem Quatschi (Ego), Grenzen. Schaffe Distanz zu deinen Gedanken, sprich und widersprich ihnen.    Überprüfe: Mach ich mir  Sorgen oder habe ich ein Problem? Ein Problem kann ich lösen, während eine Sorge in meiner Imagination entsteht und nur durch den ständigen Fokus zum Problem werden kann!   Nutze die Zukunftsangst als positiven Antrieb, um dein Leben zu verändern, indem du deinen Zustand hinterfragst. Will ich in diesem Job, der mich unglücklich macht, in dieser toxischen Beziehung bleiben? Wie kann ich mich weiterentwickeln? Wie kann ich diese Themen und Ängste heilen? Ängste senden uns eine Botschaft! Denn nur du bist für dein Leben verantwortlich.    Begib dich auf deine High Value Healing Journey… Schon bald öffnen die Türen für  MANIFEST LIKE A HIGH VALUE WOMAN. Hier kannst du 16 Wochen intensiv an deinen Themen arbeiten.  Du wirst lernen, wie du dein Traumleben manifestiert. Nicht das perfekte Leben, sondern eins, das sich authentisch und frei anfühlt, voller Nähe, Verbundenheit und Leichtigkeit. Lasst uns in die kollektive Zukunftsfreude, nicht in die Zukunftsangst gehen. Denn wir sind alle miteinander verbunden. Die Ungerechtigkeit auf dieser Welt macht etwas mit uns. Wir dürfen Schmerz, Trauer und Angst fühlen und können trotzdem ein glückliches und erfülltes Leben leben! Das macht dich menschlich… ‘Mensch sein bedeutet, mit dem Schmerz und der Ungewissheit zu leben, aber auch mit der Begeisterung und der Freude.’ Trage dich unbedingt auf die  Warteliste ein und erfahre als Erste, wann es wieder losgeht und alle weiteren Informationen. Trage Dich  HIER ein. Abonniere gerne den Podcast, wenn du es noch nicht getan hast. So unterstützt du meine Vision, mit dem Podcast so vielen Menschen wie möglich zu helfen. Wenn dir der Podcast gefällt, freue ich mich riesig über eine Bewertung auf iTunes oder dein Feedback auf Instagram. Meine Webseite: nicole-davidow.com  Let's connect bei Instagram: nicoledavidow  Wöchentliche Inspirationen in meinem Newsletter. The best is yet to come! Much love Deine Nicole  </t>
  </si>
  <si>
    <t>3 Glaubenssätze die zwischen dir &amp; deiner Traumbeziehung stehen</t>
  </si>
  <si>
    <t>Warum ist es so schwer eine Beziehung auf Augenhöhe zu leben, die von Verbundenheit geprägt ist und in der wir uns gesehen fühlen?   Die Übeltäter sind meist unsere tief liegenden limitierenden Glaubenssätze, die in erster Linie dazu dienen, uns vor Erfahrungen zu schützen, die wiederum bestimmte Gefühle auslösen. Nur liegen diese Erfahrungen, die mit dem Glaubenssatz verbunden sind, meist weit in unserer Kindheit.  Unsere Glaubenssätze steuern unsere Realität und sind für unsere Ergebnisse im Außen verantwortlich.  Welche Glaubenssätze könnten deiner erfüllten Beziehung im Weg stehen? Wenn du dich noch tiefer mit deinen Glaubenssätzen beschäftigen möchtest, auch mit den spezifischen Männer Glaubenssätzen, dann komm in mein Gruppencoaching MANIFEST LIKE A HIGH VALUE WOMAN, dort wirst du dich mit den Themen Beziehung, Weiblichkeit, Charisma, Vertrauen, Selbstbewusstsein, Manifestation und High Value Living beschäftigen. 16 Wochen werde ich dich als Coach an deiner Seite begleiten, um dein Nervensystem zu regulieren, dich mit deinem Körper zu verbinden, dich mit deiner Intuition in Einklang zu bringen und die Beziehungen in deinem Leben zu heilen. Du wirst einen Koffer an Tools bekommen, um all diese Themen wirklich in deinen Alltag zu integrieren. Um einen ersten Schritt zu machen, melde dich für meinen FREE WORKSHOP auf Instagram an! That's your Start! Melde dich  HIER an! Vom 13.-17. März werde ich dich 5 Tage in deiner Manifestation Power begleiten. Wir werden uns die Glaubenssätze anschauen, die zwischen dir und deiner erfüllten Beziehung stehen, dich wieder in deinem Vertrauen verankern und dich mit deiner Intuition verbinden. Es ist Zeit, einfach mal loszulassen. Begieb dich in deinen Surrender Modus. Hey und es ist wichtig, dass du dich  anmeldest, denn dann kannst du an meinem Gewinnspiel teilnehmen und hast die Chance einen Platz in meinem MANIFEST LIKE A HIGH VALUE WOMAN Gruppencoaching zu gewinnen.  Wenn dir der Podcast gefällt, freue ich mich riesig über eine Bewertung auf   iTunes oder dein Feedback auf Instagram. Meine Webseite: nicole-davidow.com  Let's connect bei Instagram: nicoledavidow  Wöchentliche Inspirationen in meinem Newsletter. The best is yet to come! Much love Deine Nicole    </t>
  </si>
  <si>
    <t>https://open.spotify.com/episode/1gsQ6oXq7h0RaTgmgqhiIq</t>
  </si>
  <si>
    <t>SEO im Ohr - die SEO-News von SEO Südwest</t>
  </si>
  <si>
    <t>SEO im Ohr bringt Euch jedes Wochenende die wichtigsten News rund um SEO und Online-Marketing, Google und andere Suchmaschinen.</t>
  </si>
  <si>
    <t>Googles Antwort auf ChatGPT? Suche mit Chatbot-Funktion geplant: SEO im Ohr - Folge 237</t>
  </si>
  <si>
    <t>Google plant eine Version der Suche mit einer Chatbot-Funktion. Gleichzeitig spricht sich ein Forscher von Google für eine Aufgabenteilung aus: Die Chat-Logik soll nur für die Kommunikationsschnittstelle zur Anwendung kommen, während das Wissen anderswo gespeichert wird.
Google spürt den Konkurrenzdruck durch aktuelle Chatbots wie ChatGPT. Eine mögliche Antwort Googles soll bereits in diesem Jahr folgen - eine Suche mit Chatbot-Funktion. Daneben sind 20 weitere KI-Produkte geplant.
Indes hat sich ein Google Forscher für eine Aufgabenteilung ausgesprochen: Large Language Models (LLMs), auf denen zum Beispiel ChatGPT basiert, sollen lediglich die Schnittstelle zu den Nutzern bilden, während das Wissen anderswo gespeichert wird. Ist das die Lösung der Zukunft?
Leichte und einfache Sprache dienen dazu, Inhalte auch für solche Menschen zugänglich zu machen, für welche die Standardsprache nur schwer zu verstehen ist. Aus SEO-Sicht sind hier einige Dinge zu beachten.
Änderungen am Design einer Website können starke Auswirkungen auf die Rankings haben, wie Gary Illyes von Google jetzt erklärte.</t>
  </si>
  <si>
    <t>https://open.spotify.com/episode/2lHT3YnA1cKW5nzfjF89Ar?si=oDJoCkd8Sru8kJvFszypqg</t>
  </si>
  <si>
    <t>Bing mit ChatGPT verfügbar, Google Bard ist auch bald soweit: SEO im Ohr - Folge 239</t>
  </si>
  <si>
    <t>Während das neue Bing mit ChatGPT bereits nach und nach für die Nutzer bereitgestellt wird, kommen zumindest erste Testnutzer in den Genuss des Google Chatbots 'Bard', der in dieser Woche präsentiert wurde.</t>
  </si>
  <si>
    <t>https://open.spotify.com/episode/4RsSDB5NcbZDNwICZHNBFJ</t>
  </si>
  <si>
    <t>Google Product Reviews Update für weitere Sprachen ist da: SEO im Ohr - Folge 241</t>
  </si>
  <si>
    <t>Googles aktuelles Product Reviews Update bezieht erstmals neben Englisch auch weitere Sprachen ein, zu denen auch Deutsch gehört. Was bedeutet das für deutschsprachige Websites? Wie schafft es das neue Bing, in seinen Chatantworten auch aktuelle Informationen und Ereignisse zu berücksichtigen? Zwei neue Features für die Google Search Console gab es in dieser Woche. So können jetzt große Datenmengen nach Google BigQuery exportiert werden. Ein 'noindex' kann per Redirect auf andere Seiten übertragen werden.</t>
  </si>
  <si>
    <t>https://open.spotify.com/episode/6eWAaWNkz3rDJxjKNgX9qy</t>
  </si>
  <si>
    <t>SEO-Freunde Podcast</t>
  </si>
  <si>
    <t>SEO-Freunde Podcast – dein Podcast für nachhaltige Sichtbarkeit.  Du findest das Thema SEO zu trocken, zu technisch oder zu komplex? Dann bist du hier richtig! Denn dieser Podcast vermittelt einfach SEO-Wissen auf Augenhöhe, damit du deine Rankings in einfachen Schritten verbesserst, auch als Anfänger:in.   +++ Themenwünsche und Fragen sind immer willkommen unter mail@satzgestalt.com  +++ Über Maike Burk: Ich bin SEO-Expertin und die Gründerin von Satzgestalt. Meine Mission ist es, SEO menschlicher zu machen. Denn wer klickt, liest und kauft ist der User – ein Mensch.</t>
  </si>
  <si>
    <t>#83 Nie mehr mit Kopfschmerz-Kund:innen zusammenarbeiten (Teil II)</t>
  </si>
  <si>
    <t>Wie du 2023 die passenden Kund:innen für dich anziehst – meine wertvollsten Tipps und ein persönlicher Einblick, wie ich von mittelmäßigen Zusammenarbeiten zu erfüllenden Zusammenarbeite mit meinen Wunschkund:innen gekommen bin.
→ kostenloses SEO-Seminar (live im Februar inkl. Aufzeichnung): https://link.satzgestalt.com/anmeldung-live-seo-seminar-februar-2023 → Warteliste SEO Superhelden Onlineprogramm: https://link.satzgestalt.com/warteliste-seo-superhelden-2-optin → SEO-Checkliste für 0 EUR runterladen: https://satzgestalt.com/seo-checkliste-kostenlos-downloaden/ → 99 Titel-Vorlagen runterladen: https://satzgestalt.com/99-titel-vorlagen-angebot</t>
  </si>
  <si>
    <t>https://open.spotify.com/episode/1wy1hGvT8BY70MiXQkXEH3?si=x_XzPg2aQy-oyWqH5tMaJQ</t>
  </si>
  <si>
    <t>#84 Wie du 2023 mit mir zusammenarbeiten kannst</t>
  </si>
  <si>
    <t>Du weißt schon, dass du SEO in diesem Jahr angehen möchtest, sodass du in den kommenden Jahren über deine Website von Kund:innen gefunden wirst? Oder du spielst mit dem Gedanken, eines meiner Programme zu buchen? In dieser Folge: Wie du 2023 mit mir zusammenarbeiten kannst.
→ kostenloses SEO-Seminar (live im Februar inkl. Aufzeichnung):
https://link.satzgestalt.com/anmeldung-live-seo-seminar-februar-2023 → Warteliste SEO Superhelden Onlineprogramm: https://link.satzgestalt.com/warteliste-seo-superhelden-2-optin → Schreibhelden Onlinekurs: https://link.satzgestalt.com/schreibhelden-kurs-angebot → Website-Texte Arbeitsbücher (Startseite, Landing Pages, Angebotsseiten): https://www.checkout-ds24.com/product/462569/</t>
  </si>
  <si>
    <t>https://open.spotify.com/episode/61ZykJtywO50iTKADZDqn3?si=qx6nL4bJTOGIp7cTeum-xA</t>
  </si>
  <si>
    <t>Shared Lunch</t>
  </si>
  <si>
    <t>A conversation with experts, CEOs, and you. We talk to company leaders and an industry experts every week. Listen or watch over lunch or whenever you want to snack on what’s happening in the economy, the markets, and the companies you invest in  Brought to you by Sharesies, with BusinessDesk.  Shared Lunch is not financial advice. We recommend talking to a licensed financial adviser. You should review relevant product disclosure documents before deciding to invest. Investing involves risk. You might lose the money you start with. Content is current at the time.</t>
  </si>
  <si>
    <t>Sharesies, BusinessDesk</t>
  </si>
  <si>
    <t>Adverse Weather Events - An Insurer's Perspective</t>
  </si>
  <si>
    <t>Severe weather events are on all our minds. This week on Shared Lunch we talk to Tower Insurance about how New Zealand needs to adapt to climate change. Tower CEO Blair Turnbull Blair says we live in the second most riskiest country in the world. And explains how the company prepares for more frequent severe weather events, and a marked increase in claims. For more or to watch this episode on youtube - check out http://linktr.ee/sharedlunch A conversation with experts, CEOs, and you. We talk to company leaders and an industry experts every week. Listen or watch over lunch or whenever you want to snack on what’s happening in the economy, the markets, and the companies you invest in Brought to you by Sharesies, with BusinessDesk Appearance on Shared Lunch is not an endorsement by Sharesies of the views of the presenters, guests, or the entities they represent. Their views are their own. Shared Lunch is not financial advice. We recommend talking to a licensed financial adviser. You should review relevant product disclosure documents before deciding to invest. Investing involves risk. You might lose the money you start with. Content is current at the time. Shared Lunch is for a New Zealand audience.</t>
  </si>
  <si>
    <t>https://open.spotify.com/episode/4EVzWi7yOgDZ2gs0Cy1LU3</t>
  </si>
  <si>
    <t>Sharp Tech with Ben Thompson</t>
  </si>
  <si>
    <t>A podcast about understanding how tech works and the way it is changing the world. Hosted by Andrew Sharp with Ben Thompson.</t>
  </si>
  <si>
    <t>Solving Online Groceries, Explaining Those Cheap New Cell Phone Plans, Autonomous Deliveries, Tech vs. Humans in Content Development</t>
  </si>
  <si>
    <t>Grocery delivery apps and why Wal-Mart might have the better idea, why Visible uses the Verizon network while charging half the price, and a question about the future of autonomous vehicles outside of passenger rides. At the end: whether tech could change content development in Hollywood and Ben's memories from the Ron Dayne era at Wisconsin.</t>
  </si>
  <si>
    <t>https://open.spotify.com/episode/4IeAKrZUxiNoekLM5hbjIC?si=uzsLYYAvT-m4Is2mW_fqHg</t>
  </si>
  <si>
    <t>The Google Culture Question, A Law of Large Companies, Twitter's Algorithm Plans, Apple's Attempt at Glucose Monitoring</t>
  </si>
  <si>
    <t>Parsing the criticisms of ex-Google employees who've put the company's culture in the spotlight, mid-2000s Microsoft as a Google analog and a window into the good and bad of dominant companies, and reactions to Elon Musk's latest comments about open sourcing Twitter's algorithm. At the end: follow-up on Spotify as a podcast aggregator and marveling at Apple's latest project.</t>
  </si>
  <si>
    <t>https://open.spotify.com/episode/2QrPbUgip1slNSzNUlwb68</t>
  </si>
  <si>
    <t>Show Me The Money Honey</t>
  </si>
  <si>
    <t>Entdecke was Reiche ihren Kindern beibringen. Erfolg, Reichtum und Glücklich sein sind keine Produkte des Zufalls. Jeder kann lernen, wie er reich und glücklich wird. Jeder! Im Erfolgspodcast "Show Me The Money Honey" von Gunnar Kessler - dem "Digital Money Maker" -  lernst Du, in inspirierenden Interviews und einzelnen Storys, die Strategien von Millionären, Unternehmern und erfolgreichen Menschen. Du lernst in Live Talks und Experten - Interviews, wie Du reich, glücklich UND erfolgreich wirst - und vor allem BLEIBST. Entdecke, wie Du mit Niederlagen und Rückschlägen umgehst und diese als Erfolgsturbo benutzt. Geld verdienen im Internet ist keine Raketenwissenschaft. Auch Du kannst es! Auch Du kannst finanzielle Freiheit erreichen und genießen.  Persönlichkeitsentwicklung to the Max: Reichtum, Glück, Wohlstand und finanzielle Freiheit beginnen und entstehen in Deinem Kopf. Ohne das richtige Mindset, wirst Du nie richtig viel Geld verdienen, glücklich sein und Dein volles Potential leben. Einschalten. Zuhören. Motiviert sein. Work SMART not hard!  Inspiriert durch jahrelange Zusammenarbeit mit, und Büchern von Tony Robbins, Tim Ferris, Lewis Howes ' school of greatness, T. Harv Eker, Bodo Schäfer, Dirk Kreuter, Christian Bischoff, Toms Talktime,</t>
  </si>
  <si>
    <t>221- Wie finde ich SCHNELL ein PRODUKT was sich GUT VERKAUFEN lässt?</t>
  </si>
  <si>
    <t>DAS lässt sich 2020 noch gut verkaufen! UND: So viel verdienen meine alten Websites heute noch! Special: Amazon Marketing vs eigener Funnel - DAS MUSST DU WISSEN!</t>
  </si>
  <si>
    <t>https://open.spotify.com/episode/08PncM4OZGnllUpFiOLjN2</t>
  </si>
  <si>
    <t>Smart Money Happy Hour with Rachel Cruze and George Kamel</t>
  </si>
  <si>
    <t>Pull up a chair to the happy hour you wish your friends were having. Mix two money experts with some hot takes and a splash of nostalgia, and you get Rachel Cruze and George Kamel talking unfiltered about what’s going on in the world, pop culture, and how to afford a life you love.</t>
  </si>
  <si>
    <t>Ramsey Network</t>
  </si>
  <si>
    <t>What "Bennifer" and Other Power Coules Prove About Money</t>
  </si>
  <si>
    <t>Some things––and people––are just better together! (Tomdaya, anyone? 😍) Rachel and George ask what defines a power couple and why unity is such a key ingredient in building wealth. In This Episode:
·
An Urban Dictionary definition that actually feels spot on 🎯·
What a sourdough starter and a Tamagotchi have in common·
The rise of the “dinkwad”—and no, that’s not an insult 👰‍♀️🐶🤵‍♂️Helpful Resources:
·
Be entered to win a $100 Visa gift card when you take our listener survey! Click here to let us know what you think.
·
Do you have a Guilty As Charged question for Rachel and George? Send a DM to @rachelcruze or @georgekamel on Instagram! Be sure to type “GUILTY?” at the top of your message so we don’t miss it.
·
Get your finances organized, make a plan, build up your confidence, and kick money stress out of your life for good with the EveryDollar budgeting app. Click here to get started today!·
Learn more about your ad choices. https://www.megaphone.fm/adchoices·
Ramsey Solutions Privacy Policy This Week’s Happy Hour Special:
Cherry Limeade Mocktail 🍒 6 ounces Sparkling Ice® (black cherry) 1 ounce lime juice Sonic-style ice
Swing by Sonic and get a 10-pound bag of fancy ice for $3.50. When you get home, fill a highball glass with your newly acquired ice. Pour in black cherry Sparkling Ice®. Top with lime juice and enjoy!</t>
  </si>
  <si>
    <t>https://open.spotify.com/episode/3mN7uKpjobuJoJ5SVAdkh0?si=PZkJne1ETJmJe6e5l82c_g</t>
  </si>
  <si>
    <t>Influencer . . . Modern-Day Dream Job or Money Pit?</t>
  </si>
  <si>
    <t>We’re covering the ins and outs of social media influencing—is it a realistic side hustle? Listen to hear Rachel and George cover popular internet lingo and find out how likely you are to make it as a successful influencer.   In This Episode:   ·      ShamWow, OxiClean and other founding fathers of modern influencer culture ·      The multiple “tiers” of influencing and how much money each one makes on average ·      A few of Rachel’s favorite follows, including Babs and bougie Utah moms   Helpful Resources:   ·      Feeling like your money habits need a refresh? Check out our sponsor, Financial Peace University, to start making money moves with confidence today!   ·      Be entered to win a $100 Visa gift card when you take our listener survey! Click here to let us know what you think.  ·      Do you have a Guilty As Charged question for Rachel and George? Send a DM to @rachelcruze or @georgekamel on Instagram! Be sure to type “GUILTY?” at the top of your message so we don’t miss it.       Learn more about your ad choices. https://www.megaphone.fm/adchoices   Ramsey Solutions Privacy Policy     This Week’s Happy Hour Special: Classic Cosmo   Ingredients: ·      2 ounces vodka ·      1/2 ounce Cointreau orange liqueur ·      3/4 ounce cranberry juice ·      1/2 ounce lime juice ·      Lime to garnish   Pour vodka, liqueur and juice over ice in a cocktail mixer. Shake to chill, then strain liquid into a stemmed glass. Garnish with fresh lime and enjoy!</t>
  </si>
  <si>
    <t>https://open.spotify.com/episode/36RcTPUFq3W5YfsNz6phmr</t>
  </si>
  <si>
    <t>SNP-Podcast</t>
  </si>
  <si>
    <t>Im SNP-Podcast diskutieren Experten Herausforderungen und Möglichkeiten des digitalen Wandels für Unternehmen und Organisationen</t>
  </si>
  <si>
    <t>SNP SE</t>
  </si>
  <si>
    <t>23.02.2023: Strong alone - unbeatable together: How SNP leads customers to success with its partners</t>
  </si>
  <si>
    <t>https://open.spotify.com/episode/1JmTbMhVi9jwBiLn0HMiWn</t>
  </si>
  <si>
    <t>So geht Startup – der Gründerszene-Podcast</t>
  </si>
  <si>
    <t>Beim Gründerszene-Podcast „So geht Startup“ sprechen wir mit Gründer*innen, Investor*innen und Expert*innen über ihren Weg in die Startup-Szene. Sie erzählen von ihren Höhen und Tiefen, teilen mit euch ihre Learnings und geben die besten Tipps für Startup-Begeisterte.   Neue Folgen jeden Dienstagmorgen!</t>
  </si>
  <si>
    <t>Gründerszene</t>
  </si>
  <si>
    <t>Mit 17 wäre er fast gestorben, jetzt ist er Internet-Millionär</t>
  </si>
  <si>
    <t>Ein Herzinfarkt brachte Manuel Tolle als Jugendlicher zu seinem ersten Startup. Inzwischen gründete er zahlreiche. Der Gründer hat uns verraten, wie er erfolgreich wurde.</t>
  </si>
  <si>
    <t>https://open.spotify.com/episode/7rSS2ztal5EcnJV71olXA6?si=r7w-OzR5R12kokmZsTbDKw</t>
  </si>
  <si>
    <t>Quantum Systems: Wie ist das, Drohnen für den Krieg zu produzieren, Florian Seibel?</t>
  </si>
  <si>
    <t>Florian Seibel hat in Gilching bei München ein Startup gegründet, das Drohnen herstellt. Die können zum Beispiel in der Landwirtschaft eingesetzt werden. Sie sind aber auch an der Front im Ukraine-Krieg im Einsatz.</t>
  </si>
  <si>
    <t>https://open.spotify.com/episode/5kkD33c13ZdMugqN4kx1jL</t>
  </si>
  <si>
    <t>https://open.spotify.com/episode/6PJxzncUMkcL6hTDfI3wpY</t>
  </si>
  <si>
    <t>Fridtjof Detzner von Planet A: Wie baut man einen Klima-Fonds auf?</t>
  </si>
  <si>
    <t>Mittlerweile hat sich Fridtjof Detzner als einer der wichtigsten Köpfe in der grünen Startup-Szene einen Namen gemacht. 2020 startete er Planet A Ventures, einen VC-Fonds, der ausschließlich in nachhaltige Startups investiert – also in Firmen, die zum Beispiel Abfall vermeiden oder die Biodiversität stärken wollen.</t>
  </si>
  <si>
    <t>https://open.spotify.com/episode/21AmsPwBzpEOBkoso5afpX</t>
  </si>
  <si>
    <t>So techt Deutschland - der ntv Tech-Podcast</t>
  </si>
  <si>
    <t>'Deutschland im digitalen Abseits' oder 'Wir verlieren den Anschluss an China oder die USA'. So klingt es häufig, wenn über Digitalisierung, Künstliche Intelligenz oder Kryptowährungen gesprochen oder geschrieben wird. Aber verschlafen wir wirklich die großen Trends? In "So techt Deutschland" fragen Frauke Holzmeier und Andreas Laukat nach, ob das stimmt, wo es gut und wo es schlecht läuft. Bei Krypto-König Oliver Flaskämper, Tech-Investor Frank Thelen und anderen.</t>
  </si>
  <si>
    <t>ntv Nachrichten / Audio Alliance</t>
  </si>
  <si>
    <t>Bookwire-Gründer Ruhrmann: "Blockchain und NFTs können Bücher revolutionieren"</t>
  </si>
  <si>
    <t>Was haben NFTs, Blockchain und Künstliche Intelligenz mit Büchern zu tun? Für John Ruhrmann eine ganze Menge! Früher war der Gründer von Bookwire für das Frankfurter Musiklabel 3P auf der Suche nach Talenten. Heute sorgt er mit seiner Firma Bookwire dafür, dass die als verstaubt geltende Buchbranche die Digitalisierung schafft. "Der Digitalisierungsdruck war nicht so groß wie in der Musikbranche", resümiert der Manager. Und dennoch holt die Branche auf.
So ist Ruhmann überzeugt, dass die Blockchain-Technologie und NFTs den Büchermarkt auf den Kopf stellen können. Eine mögliche Anwendung: Limitierte Auflagen von Büchern auf den Markt bringen, verbunden mit "besonderen Inhalten und besonderen Fertigkeiten", so Ruhrmann weiter. Das könnte zum Beispiel ein Treffen mit dem Autor sein, das über das digitale Buch direkt mit verkauft wird. "Das geht alles über eine Blockchain-Anwendung. Und das sind Lösungen, die wir anstreben. Oder auch Funding-Möglichkeiten über Tokens, dass man Autoren helfen kann, genug Geld zusammenzubekommen, um gewisse Projekte zu machen." Diese digitalen Originale vertreibt Ruhrmann mit seinem Projekt "Creatokia".Was damit sonst noch möglich ist, ob künstliche Intelligenzen in Zukunft ganze Bücher schreiben werden und warum Deutschland ein Buch-Land ist, erklärt John Ruhrmann in der neuen Folge von "So techt Deutschland".
Sie haben Fragen für Frauke Holzmeier und Andreas Laukat? Dann schreiben Sie eine E-Mail an sotechtdeutschland@ntv.deUnsere allgemeinen Datenschutzrichtlinien finden Sie unter https://datenschutz.ad-alliance.de/podcast.htmlUnsere allgemeinen Datenschutzrichtlinien finden Sie unter https://art19.com/privacy. Die Datenschutzrichtlinien für Kalifornien sind unter https://art19.com/privacy#do-not-sell-my-info abrufbar.</t>
  </si>
  <si>
    <t>https://open.spotify.com/episode/5ls7HEHAyF2iCGEai37e7T?si=xfph5UI0REyHG3QE6otFTg</t>
  </si>
  <si>
    <t>So wirst du Fotografin - Fotografenschmiede</t>
  </si>
  <si>
    <t>Willst du Fotografin werden? Dann lass uns einen Kaffee zusammen trinken und deine Selbstständigkeit planen. In diesem Podcast nehme ich dich mit in die Welt des Fotografen-Business. Hier erfährst du, wie du mit deiner Kamera richtig gutes Geld verdienst – und wie eher nicht.</t>
  </si>
  <si>
    <t>Espresso #45: Was gegen Trödeln hilft</t>
  </si>
  <si>
    <t>Ein neuer Tipp aus meinem Alltag als Fotografin, Selbstständige, Mama für deinen Alltag!</t>
  </si>
  <si>
    <t>https://open.spotify.com/episode/6gpkGR99zoXm0ZawaPtXph?si=-xw7imNCQ6acI8e4RddBGw</t>
  </si>
  <si>
    <t>Espresso #47: Eine kurze Erinnerung in Sachen Liebe (für dein Business)</t>
  </si>
  <si>
    <t>https://open.spotify.com/episode/5r5dGhXv1iOywoXE2XtkoB?si=WzqGCx_4QyOxg3XeEyVRNg</t>
  </si>
  <si>
    <t>social media marketing einfach erklärt.</t>
  </si>
  <si>
    <t>Dieser Podcast ist für alle die befürchten, dass Social Media Marketing etwas kompliziertes, schweres und/oder diffuses ist - und in das sie unglaublich viel Zeit stecken müssten, um Ergebnisse zu erzielen. Markus und Daniel nehmen dich mit auf eine Reise quer durch Social Media und besprechen ganz locker Themen rund um Marketing in der digitalen Welt, und das immer einfach erklärt. Wenn du noch mehr wissen willst, schau bei uns auf Instagram vorbei und sag Hallo: https://www.instagram.com/moventmedia/  Schick uns Feedback, Fragen und Wünsche einfach hier: https://anchor.fm/moventmedia/message</t>
  </si>
  <si>
    <t>movent media</t>
  </si>
  <si>
    <t>Folge 32: Die schnellste Anleitung zu 1K [echten!!!] Instagram-Followern!</t>
  </si>
  <si>
    <t>Mehr Follower auf Instagram? Auch wenn jeder was anderes sagt: Wenn du Instagram nicht nur zum Spaß verwendest und ernsthaft Kunden gewinnen willst, ist die Anzahl der Follower entscheidend. Nach diesem Video wirst du nicht nur verstanden haben, warum das so ist und warum jeder lügt, der etwas anderes behauptet. Du wirst auch den schnellsten Weg kennen, 1k echte Instagram Follower zu gewinnen. Ohne unseriöse Methoden und du wirst auch nie wieder über Follower kaufen nachdenken! Auf unserem Youtube-Kanal findest du auch eine Videoversion mit all den passenden Links! Nie wieder Inhalte von uns verpassen? Hier gehts zu unserer Anmeldung zum Newsletter! Wenn die Folge dir eine gute Zeit beschert hat, würden wir uns riesig über 5 Sterne freuen, denn das hilft uns auch andere
Menschen zu erreichen und zu zeigen, dass Social Media Marketing eigentlich ganz einfach ist! Um mehr kostenlose Tipps rund ums Thema Marketing auf Social Media zu bekommen, schau bei uns auf Instagram vorbei: @moventmedia und sag und Hallo :)
---
Send in a voice message: https://podcasters.spotify.com/pod/show/moventmedia/message</t>
  </si>
  <si>
    <t>https://open.spotify.com/episode/1BiBwgIfBtoA409H2AL37N?si=TQPECDnGRLeSWgWiuXS_5w</t>
  </si>
  <si>
    <t>Folge 34: Instagram-Hashtags - So bringen sie HEUTE Reichweite</t>
  </si>
  <si>
    <t>Totgeglaubte leben länger: Instagram Hashtags bringen dir - mit der richtigen Strategie - auch heute noch jede Menge KOSTENLOSE Reichweite. Aber stimmen die offiziellen Angaben zur Hashtag Best Practice von Instagram selbst? Oder ist das eher Wunschdenken?
Was wirklich klappt
welchen Einfluss die Profilgröße hat
ob ein Hashtag Generator wirklich Sinn macht
wie du schnell und effektiv die besten Hashtags findest, das erfährst du in der heutigen Folge!
Hat dir die Folge gefallen, geholfen und du willst gerne Danke sagen? Dann hilf uns gerne mit einer guten Bewertung, noch mehr Menschen zu erreichen und zu zeigen, dass Social Media Marketing eigentlich ganz einfach ist! Du willst uns gerne mal sehen? Dann ab zu unserem Youtube-Kanal! Dort findest du ganz bequem auch immer alle erwähnten Links! Nie wieder Inhalte von uns verpassen und Zugriff auf alle Vorlagen, PDF´s und Hilfen in unserer Wissensdatenbank? Hier gehts zur Newsletter-Anmeldung Immer noch nicht genug???
Dann hol dir noch mehr Wissen für deinen erfolgreichen Social media Auftritt: Folge uns auf Instagram: @moventmedia und lass uns gerne ein “Hallo” da :-)
---
Send in a voice message: https://podcasters.spotify.com/pod/show/moventmedia/message</t>
  </si>
  <si>
    <t>https://open.spotify.com/episode/2RPNbKCPLRtPpOWy8AbSxb?si=ne9lDXbnTXSPXvU7qTBevQ</t>
  </si>
  <si>
    <t>Social Media Marketing einfach erklärt - der Name ist Programm!  Der Erfolgs-Podcast von Daniel &amp; Markus (movent media GmbH) nimmt dir die Angst vor Social Media, schafft ein einfaches und natürliches Verständnis und inspiriert nicht nur zum Zuhören, sondern vor allem auch zum Nachmachen!  Der Podcast für Unternehmer, Unternehmen und Personal Brands, die Social Media und Online Marketing auf Instagram, YouTube, TikTok und Co. als Chance nutzen wollen um nicht nur mehr Likes &amp; Follower, sondern vor allem mehr Kunden zu gewinnen.</t>
  </si>
  <si>
    <t>Folge 36: Instagram Follower begrüßen: Drei NoGos, eine Erfolgsmethode (mehr Reichweite &amp; Neukunden)</t>
  </si>
  <si>
    <t>Drei absolute NoGo´s - ☠️ quasi Todsünden ☠️- beim Schreiben von Begrüßungsnachrichten gibt es und die solltest du unter allen Umständen vermeiden! Aber begrüßen solltest du neue Follower unbedingt! Die richtige Nachricht bringt dir
mehr Reichweite (Auswirkung auf den Algorithmus)
mehr Infos zur Zielgruppe (du wirst dich wundern, was du da so alles erfährst!)
mehr Kontakte zu Neukunden, die sich vielleicht noch nicht von selbst bei dir gemeldet hätten.
Oft ist eine gute Begrüßungsnachricht ein Eisbrecher! Aber selbst bei den Non-Respondern, also denen, die nicht auf die Nachricht antworten, greift meist der Carry Over Effekt. Das heißt, die Wirkung einer gut geschriebenen Nachricht überträgt sich auf spätere Kontakte und Touchpoints! Aber Vorsicht: Das gilt umgekehrt auch! Schlechte Nachrichten verringern deine Chance auf einen aktiven Abonnenten und späteren Kunden. Und zwar beträchtlich! Also, Butter bei die Fische: Damit du zukünftig mehr aus deinen Abonnenten rausholst und garantiert nie wieder eine der drei Todsünden begehst, schau dir diese Folge von Social Media Marketing einfach erklärt an!
Hat dir die Folge gefallen, geholfen und du willst gerne Danke sagen? Dann hilf uns gerne mit einer guten Bewertung, noch mehr Menschen zu erreichen und zu zeigen, dass Social Media Marketing eigentlich ganz einfach ist!
Du willst uns gerne mal sehen? Dann ab zu unserem Youtube-Kanal! Dort findest du ganz bequem auch immer alle erwähnten Links!
Nie wieder Inhalte von uns verpassen und Zugriff auf alle Vorlagen, PDF´s und Hilfen in unserer Wissensdatenbank? Hier gehts zur Newsletter-Anmeldung
Immer noch nicht genug???
Dann hol dir noch mehr Wissen für deinen erfolgreichen Social media Auftritt: Folge uns auf Instagram: @moventmedia und lass uns gerne ein “Hallo” da :-)
---
Send in a voice message: https://podcasters.spotify.com/pod/show/moventmedia/message</t>
  </si>
  <si>
    <t>https://open.spotify.com/episode/0EOGYMtDiVpSPuoXnYpBTA?si=AHovPC1hTxWYscygyYefhA</t>
  </si>
  <si>
    <t>SoftwareArchitektur im Stream</t>
  </si>
  <si>
    <t>Live-Diskussion zu Software-Architektur im Stream. Einmal in der Woche diskutiert Eberhard Wolff Software-Architektur im Live-Stream auf YouTube und Twitch - oft zusammen mit einem Gast. Zuschauer können über den Chat mitdiskutieren oder Fragen stellen. Der Podcast enthält die Audio-Spur des Streams. Weitere Infos und einen Übersicht über die Folgen gibt es unter https://software-architektur.tv/ .</t>
  </si>
  <si>
    <t>Das Strangler Fig Pattern</t>
  </si>
  <si>
    <t>Das Strangler Fig Pattern ist vermutlich der bekannteste Ansatz, um ein Legacy System abzulösen - beispielsweise mit einer neuen Architektur. In dieser Episode wollen wir das Pattern näher betrachten. Dabei geht es vor allem darum, wie man es konkrete einsetzen kann und was dabei zu beachten ist. Und außerdem lernen wir, was eine Würgefeige ist - der Namensgeber des Patterns. Links Ursprünglicher Tweet Ursprünglicher Post auf Mastodon Strangler Fig Pattern Strangler Fig bei Wikipedia Branch by Abstraction Parallel Change aim42 Strangler Fig bei Microsoft Legacy Case Studies Paper zu Legacy Migration von XP 2004 Episode zu Best Practices Episode zu Remote Mob Programming Episode zum Elfenbeinturm</t>
  </si>
  <si>
    <t>https://open.spotify.com/episode/4a4MY7yLj4LP6GIBNFmUn4?si=xSgjRUTCRnG4jiwUZEte8g</t>
  </si>
  <si>
    <t>Domain-driven Design - nur vernünftige Software-Entwicklung?</t>
  </si>
  <si>
    <t xml:space="preserve">Domain-driven Design (DDD) ist über die Jahre zu einer umfangreichen Sammlung von Techniken geworden, über die viel gesprochen und geschrieben wird. Aber es gibt einen wichtigen Kern: Die Domäne soll das Design bestimmen. Dazu ist eine gründliche Kenntnis der Domäne und eine entsprechende Strukturierung des Systems notwendig. Ohne diese Basis sind weiterführende Techniken kaum nützlich. In dieser Episode geht es um die Essenz von DDD - die eigentlich den bewährten Grundkonzepte der Software-Entwicklung entspricht. So kann man sich beim Umgang mit DDD auf das Wesentliche konzentrieren und die Erfolgschancen unserer Software-Entwicklungen verbessern. Links Tim Zöllers Mastodon-Tröt Episode mit Christiane Floyd Mein Mastodon-Tröt Episode zum Elfenbeinturm mit Anja Kammer Architektur-Kickstart Podcast “Ist DDD überbewertet?” mit Stefan Tilkov Stefan Tilkovs Blog “Is DDD Overrated?” </t>
  </si>
  <si>
    <t>https://open.spotify.com/episode/0uQk0uEeaEZb6wYxrBxBAA</t>
  </si>
  <si>
    <t>Soziopod (Soziologie, Philosophie, soziale Arbeit, Wissenschaft, Pädagogik)</t>
  </si>
  <si>
    <t>Podcast über Soziologie | Philosophie  | Wissenschaft | Pädagogik</t>
  </si>
  <si>
    <t>Soziopod: Der vernünftige Jahresrückblick 2022</t>
  </si>
  <si>
    <t>https://open.spotify.com/episode/4J6pg4Uo88jID0Dh0npWll</t>
  </si>
  <si>
    <t>Sports Maniac - Digitale Trends im Sport</t>
  </si>
  <si>
    <t>Der Sports Maniac Podcast macht dich fit für die Digitalisierung im Sport. In den wöchentlich erscheinenden Episoden gehen wir digitalen Trends und Innovationen auf den Grund und interviewen Experten zu den spannendsten Zukunftsthemen des Sportbusiness.</t>
  </si>
  <si>
    <t>Maniac Studios</t>
  </si>
  <si>
    <t>#400: Handball-WM Hahnenkamm-Rennen Bundesliga-Restart TV-Rechte für Olympia</t>
  </si>
  <si>
    <t>Restart: Nicht nur die Bundesliga ist aus der Winterpause zurück. Auch Marcus und Daniel widmen sich wieder den Sporthighlights. Angefangen bei der Handball-WM. Während die TV-Quoten der Bundesliga und der Fußball-WM in Katar teilweise stark rückläufig sind, sorgen die Spiele des DHB-Teams für viel mediale Aufmerksamkeit. Und in Zukunft: Kann der neue Streamingdienst DYN dem Handball einen nachhaltigen Push geben? Weiter geht es mit dem Super Bowl des Wintersports. Marcus war beim Hahnenkamm-Rennen in Kitzbühel mittendrin statt nur dabei und präsentiert die gigantischen Business-Dimensionen des Events. Gibt es da überhaupt noch Wachstumspotenzial? Wie lassen sich Athleten zielgenauer vermarkten? Fest steht: Der Skisport wäre für eine Sport-Doku prädestiniert. Eine Sportart, die neuerdings eine Netflix-Doku vorzuweisen hat, ist Tennis. Führt "Break Point" zu einem vergleichbaren Marketingeffekt wie "Drive to Survive" in der Formel 1? Auch am Markt der Medienrechte gibt es Veränderungen. Wir nehmen die Deals für Olympia und NFL unter die Lupe. Unsere Themen
Follow-Up: Ronaldo Transfer nach Saudi-Arabien mit Rekord-Gehalt (06:09) &amp; 40 Prozent Quotenrückgang bei der WM in Katar (09:14) Themen des Monats: Bundesliga-Restart (11:08), Handball-WM (16:56), Hahnenkamm-Rennen (21:24), Sport-Dokus mit Marketingeffekt (27:30), Australian Open (31:28), neue TV-Rechte für Olympia und NFL (33:20) Bold Prediction: Schauen mehr Menschen die Handball-WM als die Fußball-WM in Katar? (37:54) Sportbusiness-Zahlen des Monats: Verkauf der Formel 1 für $20 Mrd.? &amp; 300 Mio. Zuschauer beim Skisport (41:23) Famous Last Words: Nachhaltigkeit im Skisport: Mountain Peak Summit (46:35)
Zum Blogartikel mit weiterführenden Infos: https://sportsmaniac.de/episode400 Unsere Empfehlungen
Das Hahnenkamm-Rennen in Kitzbühel: Vom Mythos zum Business: https://sportsmaniac.de/episode324 Promote deine Stellenanzeige: https://sportsmaniac.de/stellenanzeige Abonniere unser Weekly Update: https://sportsmaniac.de/wu
Unser Kontakt
Folge Sports Maniac auf LinkedIn, Twitter und Facebook Folge Marcus Höfl auf LinkedIn, Twitter und Instagram Folge Daniel Sprügel auf LinkedIn, Twitter und Instagram E-Mail: daniel@sportsmaniac.de
Wenn dir gefällt, was du hörst, abonniere uns gerne und empfehle uns weiter. Der Sports Maniac Podcast ist eine Produktion unserer Podcast-Agentur Maniac Studios.</t>
  </si>
  <si>
    <t>https://open.spotify.com/episode/5whl7t6sSzMhQMX2dgIiRT?si=6Ws7ZqbaSIKZlogz6rTpaw</t>
  </si>
  <si>
    <t>#401: Future Readiness: Wie sich Sportorganisationen strategisch auf die Zukunft vorbereiten</t>
  </si>
  <si>
    <t>Wie bleiben Sportorganisationen future ready? Klingt nach einer weiteren Aufgabe, die der Profisport neben dem Tagesgeschäft zu leisten hat. Das branchenweite Zögern zeigt sich momentan dadurch, dass Vereine meist (noch) nicht bereit sind, in Stellen wie die eines Chief Innovation Officer zu investieren. Doch es gibt Best Cases in der Bundesliga, bei denen dank strategischem Technologieeinsatz erst ein Business Case, dann ein Wettbewerbsvorteil entstand. Das bedeutet: Stellen sich Akteure des Sportbusiness frühzeitig auf zukünftige technologische Veränderungen ein, kann es gelingen, als Gewinner des Wandels hervorzugehen. Unser Gast  Zukunftsforscher Prof. Dr. Sascha Schmidt, u.a. Direktor des Center for Sports and Management an der WHU &amp; Akademischer Direktor der Sports Business Academy by WHU (SPOAC)  Unsere Themen  ChatGPT: Wie erreichen Technologien den Massenmarkt? Wo gibt es Überraschungen? (03:34) Welche wichtige Rolle Zukunftsforschung im Sport spielt (07:03) Zukunftsthemen vs. Tagesgeschäft: Kein Widerspruch! (10:26) Warum Technologie Führungsaufgabe ist (11:59) So baut ihr einen systematischen Tech Radar auf (13:28) USA vs. Deutschland: Fehlt uns die Technologieaffinität? (17:42) Beispiele aus der Bundesliga: Technologie als Wettbewerbsvorteil (19:11) Tipps: Wie bleiben Vereine future ready? (27:22) Ausblick: Welche Technologie wird 2023 dominieren? (33:24  Zum Blogartikel: https://sportsmaniac.de/episode401 Unser Sportbusiness-Job der Woche  SPORTFIVE: (Senior) Sales Manager (w/m/d) - Team FC Augsburg: https://sportsmaniac.de//sportfive-sales-manager-augsburg-02-23  Unsere Empfehlungen  Buch (Affiliate): https://amzn.to/3DDDMxy Promote deine Stellenanzeige: https://sportsmaniac.de/stellenanzeige Abonniere unser Weekly Update: https://sportsmaniac.de/weekly-update  Unser Kontakt  Folge Sports Maniac auf LinkedIn, Twitter und Facebook Folge Daniel Sprügel auf LinkedIn, Twitter und Instagram E-Mail: daniel@sportsmaniac.de  Wenn dir gefällt, was du hörst, abonniere uns gerne und empfehle uns weiter. Der Sports Maniac Podcast ist eine Produktion unserer Podcast-Agentur Maniac Studios.</t>
  </si>
  <si>
    <t>https://open.spotify.com/episode/6GQ6SCfkeTeiSLJQxPHgYZ</t>
  </si>
  <si>
    <t>#403: 🏈 Super Bowl Marketing Highlights ⚽️ Investoren im Fußball ❄️ TV-Liebling Biathlon 👟 Jordan Brand</t>
  </si>
  <si>
    <t>Kurzer Monat, viel Sport. Vom Super Bowl bis Wintersport – der Februar ist vollgepackt mit TV-Sportlieblingen. Marcus und Daniel schauen auf Business-Dimensionen hinter den Sportevents und stoßen dabei auf folgende Fragen:  Warum nimmt ein Sponsor einen Streuverlust von 90 Prozent in Kauf? Welche Sport Brand erwirtschaftet rund 10.000 US-Dollar pro Minute? Wird die Champions-League irgendwann zur europäischen Super League? Und warum sind Netflix-Dokus wie Full Swing, Drive to Survive und Quarterbacks das optimale Marketingtool? Die Antworten der beiden gibt’s im brandneuen Sports Maniac Podcast. Und noch mehr: Neben dem großen Marketing-Recap zum Super Bowl durchleuchten die beiden Finanzierungen im Fußball. Wie steht es um Financial Fairplay und wer wird letztendlich Investor bei Manchester United? Unsere Themen  Follow-Up:Biathlon WM als TV-Liebling, kurioser Sponsor der alpinen Ski WM, Hockey: Was kommt nach dem WM-Titel?, Super League: Eine Initiative aus Trotz?, Milliardäre LeBron James &amp; Michael Jordan, Netflix-Sport-Dokus als wichtigstes Marketingtool Super Bowl LVII:Rekordquoten, Sportwettenhype. sichtbarste Marke &amp; Ads Investoren-Corner: FC Chelsea Transferausgaben, Manchester United, Financial Fairplay, Juventus Turin Finanzskandal, JP Morgan in Serie A, DFL Teilverkauf der Medienrechte und 50+1 Bold Prediction: Wer wird Investor bei Manchester United? Katar vs. Elon Musk Sportbusiness-Zahlen des Monats: 4,8 Mio. aktive Sportler, $46 Mio. Sponsoringdeal Famous Last Words:  Vorwerk Sponsoringdeal bei den DFB-Frauen  Zum Blogartikel mit weiterführenden Infos: https://sportsmaniac.de/episode403 Unsere Empfehlungen  Podcast-Tipp: https://www1.wdr.de/mediathek/audio/wdr5/sport-inside/audio-chelsea-man-city-und-die-schlupfloecher-in-den-finanzregeln-100.html Sport-Doku-Tipp: https://www.netflix.com/de/title/81084829 Promote deine Stellenanzeige: https://sportsmaniac.de/stellenanzeige Abonniere unser Weekly Update: https://sportsmaniac.de/wu  Unser Kontakt  Folge Sports Maniac auf LinkedIn, Twitter und Facebook Folge Marcus Höfl auf LinkedIn, Twitter und Instagram Folge Daniel Sprügel auf LinkedIn, Twitter und Instagram E-Mail: daniel@sportsmaniac.de  Wenn dir gefällt, was du hörst, abonniere uns gerne und empfehle uns weiter. Der Sports Maniac Podcast ist eine Produktion unserer Podcast-Agentur Maniac Studios.</t>
  </si>
  <si>
    <t>https://open.spotify.com/episode/2FPMdWB492syQULqJzy7BL</t>
  </si>
  <si>
    <t>SPRIND – der Podcast der Bundesagentur für Sprunginnovationen</t>
  </si>
  <si>
    <t>Der Buchdruck, Antibiotika und das Internet – das sind Innovationen, die unser Leben sprunghaft verändert haben. Doch was sind die Sprunginnovationen unserer Zeit? Wie entstehen sie? Und wer treibt sie voran? Im Podcast der Bundesagentur für Sprunginnovationen sucht Moderator Thomas Ramge nach Antworten auf diese Fragen und spricht dafür mit Menschen, die Neues neu denken.</t>
  </si>
  <si>
    <t>SPRIND GmbH</t>
  </si>
  <si>
    <t>#50 Ania Muntau</t>
  </si>
  <si>
    <t>Was läuft bei angeborenen Stoffwechselkrankheiten in den Zellen schief? Wie lassen sich Wirkstoffe gegen diese meist seltenen Krankheiten in Serie entwickeln? Und wie können Biomedizin-Start-ups und Big Pharma besser zusammenarbeiten? Unser Host Thomas Ramge spricht mit Prof. Dr. Ania Muntau, Direktorin der Kinderklinik am Universitätsklinikum Hamburg-Eppendorf und Mitgründerin des Biotech-Start-ups „iniuva“.</t>
  </si>
  <si>
    <t>https://open.spotify.com/episode/5NwVBy47BYJcXsyrZIhpCu</t>
  </si>
  <si>
    <t>Stärke Deine Stresskompetenz</t>
  </si>
  <si>
    <t>JEDER kann den gesunden Umgang mit Stress lernen. Unser Umgang mit Druck ist kein Schicksal, sondern eine Fähigkeit = Stresskompetenz!  Meine Mission ist es Ängste und Unsicherheit bezüglich Stress abzubauen. Eine starke Stresskompetenz besteht aus Wissen, Motivation und funktionierenden Mechanismen -- All das findest du hier auf meinem Kanal... Viel Spaß beim Hören</t>
  </si>
  <si>
    <t>Drachenberg Akademie</t>
  </si>
  <si>
    <t>#199 Vom Stress-Opfer zum Dalai Lama | Live-Vortrag von Psychologe Jacob Drachenberg</t>
  </si>
  <si>
    <t>In dieser Folge teile ich meinen Live-Vortrag "Vom Opfer der Umstände zum Dalai Lama", den ich auf dem ersten Drachenberg Akademie Day gehalten haben, mit dir. Viel Spaß beim Hören Dein Jacob</t>
  </si>
  <si>
    <t>https://open.spotify.com/episode/5I0zCfjLpWTeKha2oGUcjM</t>
  </si>
  <si>
    <t>Startcast</t>
  </si>
  <si>
    <t>Florian Bogenschütz und Max Ostermeier treffen interessante Gründer/innen aus München. Mit kritischen Fragen und brechender Ehrlichkeit wird in die Tiefen der Start-up Szene eingetaucht. Du kennst dich mit Begriffen wie Skalieren und Bootstrap aus? Perfekt! Wenn nicht, auch gut. Wir holen dich ab und reißen dich mit. Wie man in Bayern so schön sagt: Pack mas.</t>
  </si>
  <si>
    <t>Rocka Studio</t>
  </si>
  <si>
    <t>#57 Smart and Simple = emax digital</t>
  </si>
  <si>
    <t>#57 Smart and Simple = emax digital
Wie erreicht man weltweit auf Amazon mehr Umsatz und Return on Ad Spend, Dank schlagkräftiger Insights? Na klar, mit emax.
Ihre Mission ist es Big Data für alle zugänglich zu machen. Weil Daten der Schlüssel zu schier unendlichen Möglichkeiten sind. Deshalb gehen sie jeden Tag mit dem Ziel zur Arbeit, die richtigen Daten noch leichter verfügbar zu machen, damit Marken auf Amazon nicht mehr im Dunkel tappen.
Der Schlüssel zum Erfolg im E-Commerce liegt in datengestützten Analysen und KI-basierten Handlungsempfehlungen. Ihre cloud-basierte Software hilft dir strategisch und im Tagesgeschäft bessere Entscheidungen treffen zu können, um Kosten zu sparen und deine Verkäufe zu steigern.</t>
  </si>
  <si>
    <t>https://open.spotify.com/episode/4obVzletUTbzjeNDbNgbdd?si=NF9FGHZQQdChzvzdpJ_jeA</t>
  </si>
  <si>
    <t>Startup Insider</t>
  </si>
  <si>
    <t>Der Startup Insider Podcast ist in der deutschen Startup- und Gründerszene nicht mehr wegzudenken! Unsere Redaktion liefert seit mehreren Jahren den wahrscheinlich besten Newsletter der deutschen Startup-Landschaft und seit Mai 2020 den Startup Insider Podcast. Mit mittlerweile vier Folgen pro Tag bieten wir einen umfassenden Überblick zu den wichtigsten Nachrichten, Trends und Investments. Dabei steht der Austausch und das Weitergeben von Knowhow im Mittelpunkt. Neben unserem morgendlichen Update zu Business- und Finanznachrichten, laden wir in unseren weiteren Folgen wichtige Szene-Akteure, Gründerinnen und Gründer, Investorinnen und Investoren ein und analysieren aktuelle Trends in Experten-Interviews. Wir haben zudem zahlreiche regelmäßige Formate, so zum Beispiel "junge Startups", wo Jungunternehmen pitchen; "read only", wo Fach-Bücher vorgestellt werden, "Media Talk", wo weitere Startup-Medien präsentiert werden oder "To Infinity and Beyond", die Reihe rund um Blockchain, Web 3.0, Krypto und NFT. Im Startup Insider Podcast vereinen wir jung mit Professionell und bilden somit das tägliche MustHave für die Startup-Welt. #Insider #Startups #Gründerszene #Tech #DeutscheStartups</t>
  </si>
  <si>
    <t>Allygatr sammelt Millionen ein, um in innovative HR-Tech-Startups zu investieren (VC Investor Kapital Ivestment)</t>
  </si>
  <si>
    <t>In der Nachmittagsfolge begrüßen wir heute Benjamin Visser, CEO und Founder von Allygatr, und sprechen mit ihm u.a. über die erfolgreich abgeschlossene Finanzierungsrunde in Höhe von 2,5 Millionen Euro.Allygatr ist ein Risikokapitalgeber, der sich auf Unternehmen in der HR-Branche fokussiert. Dabei hat der VC den Anspruch an sich selbst, die Agilität eines Startups mit dem ständig wachsenden Wissen und bewährten Methoden von Business-Insidern zu kombinieren. Mit diesen Synergieeffekten hat das Team des Unternehmens bereits über 500 Millionen Euro an Kapitalbetrag für Startups aufgebracht und hat nach eigenen Angaben mehr als 50.000 Kontakte in der HR-Tech-Branche. Mit über 200 Investorinnen und Investoren hat der Wagniskapitalgeber ein Netzwerk aufgebaut, mit dem er seine Portfoliounternehmen finanziell und mit Wissen unterstützen kann. Zu diesem Portfolio gehören momentan 17 Startups, wie beispielsweise der Recruiting-as-a-Service Dienstleister Searchtalent oder das Benefits-as-a-Service Startup Emplu. Einige Portfoliounternehmen haben sich nach Angaben von Allygatr innerhalb von 2 Jahren zu profitablen Firmen mit monatlichen Umsätzen von mehr als 200.000 Euro entwickelt. Der VC wurde im Jahr 2012 von Benjamin Visser in Berlin gegründet. Zuvor hat er das HR-Tech Searchtalent innerhalb von 3 Jahren zu einem jährlichen Umsatz von 1,4 Millionen Euro geführt.Nun hat der VC in einer Finanzierungsrunde über 2,5 Millionen Euro von mehr als 25 Investorinnen und Investoren eingesammelt und damit das Ziel von 2 Millionen Euro übertroffen. Zu den neuen Kapitalgebern gehören u.a. Jan Dzulko von Everphone, Marc Müller von der ETL Gruppe und Marcel Rütten von HR4good. Nach eigenen Angaben gab es die Möglichkeit, noch mehr Kapital einzusammeln, aber Allygatr hat sich zur Aufgabe gemacht, nur vorqualifizierte Personen mit aufzunehmen, die zu den Werten und der Vision des VCs passen. Zudem sollten die Investierenden thematisch zum Konzept des operativen Venture Capitalist für HR Tech passen. Mit dem frischen Kapital möchte Allygatr weitere HR-Tech-Startups in sein Portfolio aufnehmen.</t>
  </si>
  <si>
    <t>https://open.spotify.com/episode/7GT18zGBPx2hKQ4RHiJbGB?si=00uZ5RgwQcG9GSWwaX_Uzw</t>
  </si>
  <si>
    <t>Junge Startups – IUNA AI Systems, SpotAR &amp; HerbiBox</t>
  </si>
  <si>
    <t>Eine neue Folge der Rubrik „Junge Startups” ist da! 🎉Wir stellen heute wie jede Woche drei junge Startups vor, die nicht älter als drei Jahre alt sind und bislang Finanzierungen nicht über eine Million Euro erhalten haben. Den Anfang macht Samira Nabatian, Co-Founder und COO von IUNA AI Systems. Das Startup erhöht mit seiner KI-Technologie das Automatisierungslevel in der industriellen Fertigung. Das Unternehmen fokussiert sich insbesondere auf die industrielle Bildverarbeitung. Dabei werden intelligente Kamerasysteme und Deep-Learning-basierte Software bereitgestellt, um die visuellen Prüfprozesse der Kundenunternehmen möglichst einfach und effizient zu automatisieren.Als zweites sprechen wir mit Viktor Waal, Co-Founder von SpotAR. Das Startup bietet digitale Stadtführungen mit Augmented Reality an. Städte, Kommunen und Destinationen bekommen damit eine Plattform, um eine digitale Stadtführung mit AR umzusetzen. Der Kunde kann mit einem Content-Management-System seinen eigenen Content in der Stadt per GPS oder Cloud Anchors in der individualisierten App abrufbar machen. Momentan arbeitet das Startup an AR-Begleitern, die in Form von Bots mit den Usern in Kontakt treten können, um Fragen zu beantworten oder Spotlights zu zeigen.Unser letzter Gast der heutigen Folge ist Cara Drummond, Founder von HerbiBox. Das Startup hat eine biovegane Kochbox entwickelt, die Menschen den Einstieg in eine vollwertige pflanzliche Ernährung erleichtern soll. Die Zutaten werden mit einer passenden Rezeptkarte klimaneutral nach Hause geliefert. Die Rezepte sind dabei einfach und die Zubereitung schnell sowie unkompliziert.​​📝 Euer Startup passt in unsere neue Rubrik? Dann bewerbt euch bei podcast@startupinsider.de ✍️.</t>
  </si>
  <si>
    <t>StatGespräch</t>
  </si>
  <si>
    <t>Statistik zum Hören: Was steckt hinter unseren Daten? Was sagen unsere Zahlen aus – und was nicht? Und welche spannenden digitalen Entwicklungen gibt es in der amtlichen Statistik? Darüber sprechen wir mit Expertinnen und Experten im Statistischen Bundesamt, in Wissenschaft, Politik und Gesellschaft.</t>
  </si>
  <si>
    <t>Statistisches Bundesamt</t>
  </si>
  <si>
    <t>Arbeitskräftemangel: Welche Potenziale bietet eine alternde Gesellschaft?</t>
  </si>
  <si>
    <t>Der Arbeits- und Fachkräftemangel beschäftigt Wirtschaft, Politik und Gesellschaft mit zunehmender Intensität. Für den Mangel gibt es mehrere Ursachen. Dabei spielen auch demografische Entwicklungen eine wichtige Rolle, sowohl was entstehende Lücken betrifft, als auch wenn es um die Aktivierung möglicher gesellschaftlicher und demografischer Potenziale für den Arbeitsmarkt geht. Wer fehlt eigentlich – und warum? Wie entwickeln sich Arbeitszeit und Renteneintrittsalter? Welche Rolle spielen Geschlechterfragen oder die Zuwanderung? Darüber sprechen wir in unserer neuen Folge von "StatGespräch", dem Podcast des Statistischen Bundesamtes. Zu Gast sind Prof. Norbert Schneider, Präsident der Deutschen Gesellschaft für Demografie und früherer Direktor des Bundesinstituts für Bevölkerungsforschung, und Frank Schüller, Leiter des Referats "Arbeitsmarkt" im Statistischen Bundesamt. Für diesen Podcast haben wir für Sie auch ein Transkript erstellt.</t>
  </si>
  <si>
    <t>https://open.spotify.com/episode/2wq0F0tSO4GcAIBTY5DI1A?si=SFV_hmJBQSW-exxkTezAqA</t>
  </si>
  <si>
    <t>Stay hungry Podcast mit Robert Heineke</t>
  </si>
  <si>
    <t>Stay Hungry ist der Podcast für ambitionierte Selbständige und Unternehmer. Wenn du mit deinem Unternehmen digital wachsen oder sogar skalieren willst, dann ist dieser Podcast perfekt für dich. Der Podcast mit Robert Heineke richtet sich an ambitionierte Selbständige und Unternehmer, die sich ein erfolgreiches digitales Unternehmen aufbauen wollen. In dem Podcast gibt er sein erprobtes Wissen zu den Themen Marketingstrategie, LinkedIn, Social Selling, Unternehmertum und viele weitere spannende Themen weiter.</t>
  </si>
  <si>
    <t>Wie du LinkedIn-Content erstellst, den der Algorithmus liebt</t>
  </si>
  <si>
    <t>Ich zeige dir in dieser Folge, wie ich meine erfolgreichsten Beiträge auf LinkedIn erstellen habe, sodass ich wirklich meine Reichweite in den letzten 90 Tagen auf über 500.000 Impressionen gebracht habe.   Somit habe ich in den letzten 90 Tagen meine Ansichten fast verdoppelt.   Das Verrückte dabei ist, dass ich mich den letzten 10 Post dabei eigentlich nur auf EINEN Erfolgsfaktor konzentriert habe.   Welcher das ist, verrate ich dir jetzt im Laufe des Videos denn tatsächlich werden wir meine besten 10 Posts jetzt gemeinsam durchgehen und ich zeige dir ganz genau, was sich dort erstellt habe. → Neues LinkedIn-Training (30 Min) verfügbar - jetzt ansehen: https://www.leadersmedia.de/journey → Folge mir auf LinkedIn: https://www.leadersmedia.de/robert → Jetzt Accelerator sichern: https://leadersmedia.de/accelerator * Mehr erfahren unter: LinkedIn: https://www.linkedin.com/in/robert-heineke Website: https://www.leadersmedia.de E-Mail: consultants@leadersmedia.de</t>
  </si>
  <si>
    <t>https://open.spotify.com/episode/5KgXnXXkfeUv5DhIvFunRM</t>
  </si>
  <si>
    <t>Der 4 Stunden Arbeitstag aus Spanien hat alles verändert...</t>
  </si>
  <si>
    <t>🎉 Tritt jetzt unserer neuen LinkedIn-Marketing-Community bei:  https://www.leadersmedia.de/community  👉 Wenn du mit mir arbeiten willst, dann buche dir einen Termin für ein unverbindliches Beratungsgespräch:  https://www.leadersmedia.de/ --     ZUSAMMENARBEITEN   ▸ Mit LinkedIn starten: https://www.leadersmedia.de/accelerator ▸ Dein Unternehmen skalieren: https://www.leadersmedia.de/mentoring ▸ Mit mir 1:1 arbeiten: https://www.leadersmedia.de/mastermind   MEHR ERFAHREN  ▸ Über Leaders Media: https://www.leadersmedia.de ▸ Stay hungry. Podcast: https://podfollow.com/1156959977/view ▸ Auf LinkedIn vernetzen: https://www.linkedin.com/in/robert-heineke/</t>
  </si>
  <si>
    <t>https://open.spotify.com/episode/5TNjAm7nUdsnoM8fwOpEho</t>
  </si>
  <si>
    <t>Steuern einfach erklärt?!</t>
  </si>
  <si>
    <t>Dieser Podcast ist ein Versuch, sich dem komplexen Thema Steuern aus Laienperspektive zu nähern, vielleicht sogar etwas aufzuklären und für mehr Durchblick im Steuerdschungel sorgen. Ob man Steuern wirklich einfach erklären kann, wird sich am Ende zeigen. Das Team von steuerberaterfinden.net wird jedenfalls alles dafür tun, spannende Experten mit in die Shows zu holen, um selbst komplexe Themen verständlich aufzubereiten! Wer etwas Sinn für Humor und Selbstironie hat, sollte hier ebenfalls auf seine Kosten kommen:)</t>
  </si>
  <si>
    <t>Team steuerberaterfinden.net</t>
  </si>
  <si>
    <t>Die Buchhaltungssoftware SevDesk - unsere ersten Erfahrungen</t>
  </si>
  <si>
    <t>Martin und John haben beide SevDesk im Einsatz - einmal als Einzelunternehmer, und einmal als GmbH-Geschäftsführer. Sie erzählen von ihren ersten Erfahrungen mit der beliebten Buchhaltungssoftware in der ersten Episode des Jahres.</t>
  </si>
  <si>
    <t>https://open.spotify.com/episode/6uEO8PiXpSndw26rc9GpRD</t>
  </si>
  <si>
    <t>Steuern machen Spaß!</t>
  </si>
  <si>
    <t>Mit Spaß an Steuern dein Vermögen vermehren und deine größte Ausgabe reduzieren. Steuerberater Zacharias Zaster aka Johannes Lemminger und Unternehmer Maurice Bork(IG:mb_maurice_bork) zeigen dir, dass Steuern Spaß machen können. Vor allem die, die du dann aufgrund unseres Podcasts nicht mehr bezahlen musst.  Jede Folge bietet für sich einfache und umsetzbare Steuertipps. Locker, flockig und witzig, so ganz ohne Schlips und Kragen. Steuern wie für dich gemacht, damit in Zukunft mehr Geld für dich übrig bleibt und du dem Finanzamt die lange Nase zeigen kannst. Garantiert, abonnieren lohnt sich!</t>
  </si>
  <si>
    <t>#101 -1.242€ mehr NETTO im Jahr! -Aus der PRAXIS für die PRAXIS!</t>
  </si>
  <si>
    <t>In unserer Folge 101 präsentieren wir dir unsere neue Serie "Aus der PRAXIS für die PRAXIS!"
Mit dieser neuen Serie wollen wir noch näher an der Praxis sein. Unser Podcast ist schon sehr nah an der Praxis, aber mit diesem und auch zukünftigen Beispielen gehen wir direkt in die Praxis. Graue und langweilige Theorie war gestern. Raus aus deiner Komfortzone und komme ins TUN, in die Umsetzung. In diesem Beispiel erfährst du, wie aus einer kleinen APP eine eigene Kantine entsteht. Das Beispiel ist aus unserer eigenen Steuerberatungskanzlei Lemminger &amp; Lemminger. https://www.lemminger-steuerberater.de
Du willst noch mehr darüber erfahren, dann schick uns einfach eine Mail.
Die angesprochene Dienstleistung findest du hier: https://www.hrmony.de (unbezahlte Werbung! Nur ehrliche Begeisterung!) Du brauchst das Gehörte auch als pdf? Dann hole dir jetzt dein persönliches Booklet als Download auf: https://ko-fi.com/zachariaszaster
Jetzt wünschen wir dir viel Spaß und denke immer daran: Steuern machen Spaß! Vor allem die, die du nicht bezahlen musst!
https://www.zachariaszaster.de
Für regelmäßige Learnings aus den wichtigsten Büchern unserer Zeit, tägliche Motivation und inspirierende Livestreams folgt auch Maurice bei Instagram https://www.instagram.com/mb_maurice_bork/.
Außerdem schau dir unbedingt auch sein geschaffenes Netzwerk für Persönlichkeitsentwicklung an, wo sich Menschen vereinen, die stärker wachsen wollen als der Durchschnitt und Gleichgesinnte finden. Hier haben auch wir (Maurice und Johannes aka Zacharias Zaster) uns kennengelernt. Infos findest du unter https://die-wichtigste-stunde.de/</t>
  </si>
  <si>
    <t>https://open.spotify.com/episode/3VyYX4cncEiD8HFSQIDP2V?si=51PWWTD9RV2KTUuRoOjKgQ</t>
  </si>
  <si>
    <t>STILGENUSS</t>
  </si>
  <si>
    <t>STILGENUSS von Frau zu Mann – Dein Podcast rund um Stil, Lifestyle und Herrenkultur verbindet Wissen und Inspiration zu einem wunderbaren Hörgenuss mit Mehrwert. Es erwarten Dich Experteninterviews, spannende Einblicke, Geheimtipps sowie Empfehlungen für den modernen und anspruchsvollen Mann.  Während du beim Sport bist, auf dem Weg zur Arbeit oder gerade auf dem Sofa entspannst, bekommst du Antworten zu den Fragen: Was ist eigentlich Stil? Was macht einen Gentleman aus? Oder was sollte „Mann“ unbedingt mal gemacht haben? Shirin Williams geht diesen und weiteren Fragen auf den Grund und gibt dir Tipps, wie du dich so kleiden kannst, dass du sowohl bei deinem zukünftigen Chef als auch beim weiblichen Geschlecht besser ankommst. Als Style- &amp; Imagecreator, Modedesignerin und Hochschuldozentin ist Shirin Williams seit über 17 Jahren in der Modebranche tätig; arbeitet unter anderem für internationale Unternehmen und unterstützt insbesondere Männer ihren passenden Stil zu finden.</t>
  </si>
  <si>
    <t>#268 7 Tipps fürs Herren Outfit beim ersten Date</t>
  </si>
  <si>
    <t>Natürlich möchtest Du Dich beim ersten Date einerseits besonders schick machen und von Deiner besten Seite zeigen, andererseits aber Dich auch nicht verstellen oder zu overdressed aussehen. Zudem solltest Du in Deiner Outfitwahl auch den Anlass berücksichtigen. Am besten ist es, die goldene Mitte zu treffen. Also ein „normales“, aber gepflegtes und ordentliches Outfit fürs erste Date. Dabei achtest Du selbstverständlich darauf, dass die Kleidung in puncto Größe und Passform richtig sitzt. Und ist sie gepflegt und ordentlich. Knitterfalten, abgelatschte Sneaker, Flecken auf der Jeans… Solche Dinge vermitteln einen nachlässigen Eindruck, als hättest Du Dir keinerlei Gedanken ums Aussehen gemacht. Achte außerdem darauf, dass Deine Kleidung frisch gewaschen ist und nimm ruhig vor dem Rendezvous nochmal das Bügeleisen in die Hand.
Aber worauf schaust Du nun bei den einzelnen Kleidungsstücken genau? Was ist für das Herren Outfit beim ersten Date entscheidend. Was empfehle ich Dir und was nicht?
Viel Spaß beim Anhören!</t>
  </si>
  <si>
    <t>https://open.spotify.com/episode/5K7bYCgy8gpZFNHr1nj1qy?si=zxAQl9bfQYuvDghnInqoqw</t>
  </si>
  <si>
    <t>#270 Business Casual leicht gemacht</t>
  </si>
  <si>
    <t>Business Casual - ein Dresscode, der gerade aktuell viel mehr an Bedeutung gewinnt und Anwendung findet. Nachdem wir nun aus dem Homeoffice wieder zurück in die Büros gehen, hat sich bei einigen die Entstellung zur Arbeitskleidung stark geändert. Bequem soll sie sein, nicht so steif und einfach legerer. Casual eben. Aber ohne das Business zu vernachlässigen. Doch obwohl der Wunsch nach mehr Lässigkeit da ist, wissen viele gar nicht, wie sie Business Casual richtig umsetzen sollen. Wie ihre Outfits aussehen sollten.  Wir schauen uns in der heutigen Folge genau das an und ich zeige Dir auf welche Teile es ankommt.  Viel Spaß beim Anhören!</t>
  </si>
  <si>
    <t>https://open.spotify.com/episode/1QN1bjc9SDJrvRXo2rGyyS</t>
  </si>
  <si>
    <t>#272 Gib Dein Geld sinnvoll aus</t>
  </si>
  <si>
    <t>Über neun von zehn Menschen entsorgen Ihre Kleidung, weil sie kaputt oder ausgewaschen ist. Das passiert bei qualitativ günstig hergestellter Kleidung sehr schnell: fast ein Viertel der Kleidung ist nach drei Waschgängen schon mangelhaft. So schnell, wie die Teile produziert und gekauft werden, gehen sie also auch wieder kaputt.  Doch wenn wir uns eine stilvolle Garderobe aufbauen wollen, ist es doch sehr ärgerlich, sich dauernd neue Kleidungsstücke, die nicht besonders langlebig sind, zu kaufen. Daher habe ich für Dich eine Liste mit 5 Kleidungsstücken zusammengestellt, in die Du wirklich Geld investieren solltest. Sie sind zeitlos, Stil-unabhängig und jeder Mann sollte sie haben. Aber ich erzähle Dir nicht nur, warum Du in diese Kleidungsstücke investieren solltest, sondern auch worauf Du beim Kauf achten solltest. Und natürlich wie Du sie trägst.  Viel Spaß beim Anhören!</t>
  </si>
  <si>
    <t>https://open.spotify.com/episode/1g0oPdcLPVVwyy5ZZE1sC9</t>
  </si>
  <si>
    <t>Still &amp; Stark | Erfolg muss nicht laut sein</t>
  </si>
  <si>
    <t>Still &amp; Stark ist der Karriere Podcast mit Timon &amp; Melina Royer.  Wir zeigen zurückhaltenden und introvertierten Menschen, wie sie in unserer lauten Business-Welt herausstechen können und ihr volles Potenzial entfalten.  Über uns: Wir sind Timon und Melina, die Gründer der Online-Plattform Vanilla Mind. Mit unserer Arbeit helfen wir leisen Menschen, mit ihrer authentischen Art zu begeistern, überzeugen und in unserer lauten Business-Welt nie wieder unterschätzt zu werden. Wir beweisen, dass zurückhaltende Menschen eine Menge zu sagen haben!  „Still“ bezeichnet oft die klischeebehaftete Außenwahrnehmung, wie introvertierte und zurückhaltende Menschen häufig im Beruf betrachtet werden, weil sie in Gruppen dazu neigen, eher die Beobachterrolle einzunehmen und sich mit 1:1-Gesprächen wohler fühlen. Dabei haben Introvertierte eine ganze Menge zu sagen! Sie können nahezu mit Ideen übersprudeln, wenn sie über ihr Herzensthema sprechen und die passenden Rahmenbedingungen vorfinden.  Bei uns steht Still &amp; Stark deshalb für innere Ruhe, Gelassenheit und innere Stärke, die wir gerade in unserer hektischen und lauten Business-Welt mehr denn je benötigen!  Sag hallo: https://vanilla-mind.de/ Instagram: https://www.instagram.com/vanillamindde/</t>
  </si>
  <si>
    <t>Introvertiert = unsozial? Jetzt reicht's!</t>
  </si>
  <si>
    <t>Introvertiert = unsozial? Jetzt reicht's! Natürlich spricht es kaum jemand so direkt aus, aber zwischen den Zeilen lesen Introvertierte ständig die Message raus „Du bist nicht normal, wenn du keinen Spaß an unserer Art von sozialer Interaktion hast.“ Und das Schlimmste daran ist: Manche Introvertierte glauben sogar schon selbst daran. Hol dir in dieser Folge Still &amp; Stark eine große Portion Selbstvertrauen ab und erfahre…
🥰 Wie du beim Kommunizieren ganz du selbst bist 🎉 Wie andere Intros genau ihr Ding gefunden haben 🚀 Wie du durch Akzeptanz neue Energien in deinem Leben freisetzt
Still &amp; Stark ist der Karriere-Podcast für alle zurückhaltenden Menschen, die authentisch erfolgreich sein wollen – ohne sich für unsere laute Business-Welt zu verbiegen! Als systemische Business Coaches entwickeln wir Konzepte und Strategien für Unternehmen und Führungskräfte. Unsere Methoden haben schon tausenden introvertierten Menschen geholfen, sicherer im Berufsleben aufzutreten und ihre einzigartigen Stärken zu entfalten.
Viel Freude beim Hören wünschen Timon und Melina Royer! ✨</t>
  </si>
  <si>
    <t>https://open.spotify.com/episode/5v6nEGvnp2TsZneIIGbNYJ?si=vCOrcrTKQHWOlUDdIzsz1Q</t>
  </si>
  <si>
    <t>So gestaltest du dein ideales Arbeitsumfeld ☕️</t>
  </si>
  <si>
    <t>Neulich hatte Timon ein Videomeeting mit einer Kundin. Noch bevor ihre Kamera anging, fiel ihm sofort der Klangteppich aus ihrem Großraumbüro auf: Wie kann man bei so einem Lärm überhaupt konzentriert arbeiten?!  In dieser Folge erhältst du viele interessante Denkanstöße, um deinen eigenen Arbeitsplatz angenehmer zu gestalten und du erfährst, welche Auswirkungen ein Arbeitsraum auf unsere Psyche hat. Spoiler: ganz schön große!  🪴 Die Auswirkungen der Raumgestaltung auf unsere Psyche 🚀 Wie das richtige Umfeld deine Produktivität vervielfacht ☕️ Wie du deinen idealen Arbeitsplatz gestaltest  Tipp: Schließe dich über 12.000 Still &amp; Stark Freund:innen an und verpasse keinen einzigen Impuls mehr! 👉 vanilla-mind.de/mut-letter</t>
  </si>
  <si>
    <t>https://open.spotify.com/episode/1K8zmfn5USTLqiI6KOYbbb</t>
  </si>
  <si>
    <t>Als leiser Mensch im Meeting brillieren💡 – 6 wirksame Strategien</t>
  </si>
  <si>
    <t>Erfolg im Job sollte kein Kampf um Anerkennung sein! Stell dir vor, deine Arbeit und deine Leistungen werden automatisch von anderen geschätzt und anerkannt. Klingt das nicht viel angenehmer?  In dieser Folge zeigen wir dir, wie du als zurückhaltende Person erfolgreich deine Ideen einbringst, ohne dich dabei zu verbiegen oder auszulaugen.  Still &amp; Stark ist der Karriere-Podcast für alle zurückhaltenden Menschen, die authentisch erfolgreich sein wollen – ohne sich für unsere laute Business-Welt zu verbiegen! Als systemische Business Coaches entwickeln wir Konzepte und Strategien für Unternehmen und Führungskräfte. Unsere Methoden haben schon tausenden introvertierten Menschen geholfen, sicherer im Berufsleben aufzutreten und ihre einzigartigen Stärken zu entfalten.  Viel Freude beim Hören wünschen Timon und Melina Royer! ✨</t>
  </si>
  <si>
    <t>https://open.spotify.com/episode/46KEtu7XQ8b8Egjg3fuLeb</t>
  </si>
  <si>
    <t>Stock Advisor Roundtable</t>
  </si>
  <si>
    <t>Unlock Stock Advisor Roundtable by becoming a member of Stock Advisor here! Stock Advisor is the Motley Fool’s flagship newsletter, focused on finding quality businesses and owning them for the long-term, and Stock Advisor Roundtable is a monthly update from the team behind the recommendations!  Subscribers will get the breakdowns of new recommendations, macro insights, and tips for maintaining the right investing mindset from analysts Andy Cross, Emily Flippen, Asit Sharma, and Motley Fool contributor Brian Stoffel.  Exclusive to Stock Advisor members and members of other advanced Motley Fool premium memberships, available on Spotify!</t>
  </si>
  <si>
    <t>The Motley Fool</t>
  </si>
  <si>
    <t>10 Foundational Stocks and January's First Recommendation!</t>
  </si>
  <si>
    <t>The Stock Advisor team kicks off the new year - and the new podcast - with some headlines, our newest recommendations, and 10 Foundational Stocks for 2023! 00:55 Chief Investment Officer Andy Cross and senior analyst Asit Sharma discuss:
Why Tesla investors shouldn’t pump the brakes over weaker-than-expected Q4 deliveries. Why Nike is winning with consumers and investors despite inventory challenges.
8:35 December’s Recommendation
Asit explains why the team is excited about December’s recommendation, one of the largest medical tech companies in America.
16:42 January’s Recommendation
The team talks through January's first stock advisor recommendation, a tech company that provides mission-critical software and is a steady grower with proven financial power and a large market opportunity
26:10 10 Foundational Stocks
Andy and Asit weigh in on the 10 Foundational Stocks for 2023 for Stock Advisor members
Members, to get the transcript of this episode and see the original video taping in Motley Fool Live, click here!
Host: Brian Stoffel Guests: Andy Cross, Asit Sharma Engineer: Rick Engdahl Producer: Mac Greer</t>
  </si>
  <si>
    <t>https://open.spotify.com/episode/6WWZsAhkzDl5wKkbTXRJie?si=OOwjKLg9TmC_US8R8A9J9Q</t>
  </si>
  <si>
    <t>New Recs, Earnings Updates, Zuckerberg Gets Real</t>
  </si>
  <si>
    <t>The Stock Advisor team discusses the latest recommendations, how earnings season is impacting other key recommended stocks, and much more! (00:57) Headlines: Chief Investment Officer Andy Cross and senior analysts Emily Flippen and Asit Sharma discuss:  Meta's focus on efficiency Quiet quitting the Fed Google's ChatGPT competitor   (10:42) Newest Recommendations  Andy explains why the team is excited about a founder-led, high-margin, specialty insurance business. Emily analyzes an under-the-radar medical technology company   (22:34) What We Think Now: Updates on 6 Recommended Stocks  The team weighs in on the latest earnings results from Stock Advisor recommendations in big tech, retail, healthcare, entertainment and more.  (46:44) Q&amp;A -- The team answers your questions about oversold stocks, bearish predictions, and bullish predictions.  (55:42) Preview of Coming Attractions  Feb 9 - SA Rankings Feb 16 - Team RB  To get the transcript of this episode and see the original video taping in Motley Fool Live,  click here!   Host: Brian Stoffel Guests: Andy Cross, Emily Flippen, Asit Sharma Producer: Mac Greer Engineer: Rick Engdahl</t>
  </si>
  <si>
    <t>https://open.spotify.com/episode/7dwm65J0zu6voljhFhKuA2</t>
  </si>
  <si>
    <t>Tom Gardner’s 10 Stocks to Make Money</t>
  </si>
  <si>
    <t>In this Stock Advisor Roundtable bonus episode, Motley Fool co-founder and CEO Tom Gardner shares his 10 stocks to make money. (0:40)   Show Me The Money: Tom talks about two goals - making money and beating the market - and discusses the implications for investors. (5:48)   Everlasting: Tom explains the philosophy behind his Everlasting approach to investing. (8:27)  10 Stocks to Make Money: Tom talks about his favorite 10 stocks to make money, including a specialty insurance company with a technical advantage, a cloud computing company with billions on the balance sheet, and a relatively new disruptor in the travel industry. (33:02)  Preview of Coming Attractions  March Stock Advisor Roundtable podcast with our newest Stock Advisor recs March Stock Advisor Roundtable bonus podcast - Tom is back with his 10 Stocks to Beat the Market   Have a question for Tom? Email us at AskTomG@fool.com Host: Brian Stoffel Guest: Tom Gardner Producer: Mac Greer Engineer: Rick Engdahl</t>
  </si>
  <si>
    <t>https://open.spotify.com/episode/0Fu1zdWCpLLgS8GrFUObb0</t>
  </si>
  <si>
    <t>Stratechery</t>
  </si>
  <si>
    <t>Content from Stratechery, via podcast or RSS</t>
  </si>
  <si>
    <t>Microsoft Earnings, Azure's Slowdown, Office Strikes Back</t>
  </si>
  <si>
    <t>Microsoft's earnings were down: the news about PCs was encouraging, while Azure unsurprisingly felt the pain later than AWS. Anyone competing with Office 365, though, is in worse shape.</t>
  </si>
  <si>
    <t>https://open.spotify.com/episode/4JWcKED9Aewz7daoEevOpB?si=ydtcOWoXT5C806zBKuREew</t>
  </si>
  <si>
    <t>From Bing to Sydney</t>
  </si>
  <si>
    <t>More on Bing, particularly the Sydney personality undergirding it: interacting with Sydney has made me completely rethink what conversational AI is important for.</t>
  </si>
  <si>
    <t>https://open.spotify.com/episode/5xmEvZFZuAN3vy3hGjetUo</t>
  </si>
  <si>
    <t>EU Narrows Apple Case, Snap's My AI</t>
  </si>
  <si>
    <t>The European Commission closes on a ruling that makes sense for Apple's App Store, and Snap launches their own OpenAI-powered chat bot</t>
  </si>
  <si>
    <t>https://open.spotify.com/episode/1FLmlh8z2rXmMX0i1nUzTm</t>
  </si>
  <si>
    <t>Streng vertraulich! Unternehmergeheimnisse mit Pia Tischer #recruiting #führung #hr #personal #bewerber #unternehmerwissen #coveto</t>
  </si>
  <si>
    <t>Du erfährst von mir, wie du mit den richtigen A-Mitarbeitern umsetzt, wächst und langfristig erfolgreich bist. Die große Frage ist, wie können Betriebe wie wir, die nicht mit Fremdkapital arbeiten, sondern ihr eigenes Geld ausgeben, wie können wir gesunde, erfolgreiche und menschenfreundliche Unternehmen aufbauen? Wie können wir wachsen und dabei profitabel bleiben.  Das ist die Frage und dieser Podcast gibt dir die Antworten!  🚀 Abonniere meine Newsletter: https://www.coveto.de/newsletter  🚀 Hol Dir gratis mein Recruiting Kompendium https://www.coveto.de/buch  🚀  LinkedIn: https://www.linkedin.com/in/pia-tischer-coveto/  🚀  Facebook: https://www.facebook.com/bewerbermanagementsoftware  🚀  Instagram: https://www.instagram.com/tischerpia/  🚀  YouTube: https://www.youtube.com/user/covetoSoftware  Du hast Fragen, Anregungen oder brauchst Tipps? Dann schreib mir eine E-Mail an pia@coveto.de oder kontaktiere uns per Telefon unter +49 6043 98598 11</t>
  </si>
  <si>
    <t>#094 Herausforderung IT – Wie stelle ich mein Unternehmen zukunftssicher auf?</t>
  </si>
  <si>
    <t>👨🏼‍💻 IT • Als Geschäftsführer ist dir wichtig, dass deine Kunden und Mitarbeiter zufrieden sind und der Laden läuft. Nicht selten macht da die IT einen Strich durch die Rechnung: Systemausfälle, Sicherheitslücken, mangelndes Wissen…Wie können kleine und mittlere Unternehmen die Herausforderung: Optimale IT lösen, um entspannt zu arbeiten. Dazu tausche ich mich heute mit Holger Göbel, geschäftsführender Gesellschafter der MAXWORX GmbH aus.MAXWORX – IT neu gedacht► https://maxworx.com/kontakt👤LinkedIn► Holger Göbel► MAXWORX GmbH👤 XING► Holger Göbel► MAXWORX GmbH––––––––––––––––––––––––––––––––––––––––––––––––––––––🎁 Mein Geschenk an Dich: 1-Minuten Recruiter 🚀 Abonniere meine Newsletter:► https://www.coveto.de/newsletterDu hast Fragen, Anregungen oder brauchst Tipps? Dann schreib mir eine E-Mail an pia@coveto.de oder kontaktiere uns per Telefon unter +49 6043 98598 11</t>
  </si>
  <si>
    <t>https://open.spotify.com/episode/2NG9B7Ul6OSBjYaerzmOdV</t>
  </si>
  <si>
    <t>#098 Vermeide das Paris Syndrom!</t>
  </si>
  <si>
    <t>😧 ERSTER ARBEITSTAG • Hast du schon einmal vom Paris Syndrom gehört? Das Paris Syndrom befällt wohl vor allem japanische Paris Touristen. Was sich dahinter verbirgt, erfährst du in dieser Podcast-Episode.🚀 Hol Dir gratis mein Recruiting Kompendium► https://www.coveto.de/buch🚀 Abonniere meine Newsletter:► https://www.coveto.de/newsletterDu hast Fragen, Anregungen oder brauchst Tipps? Dann schreib mir eine E-Mail an pia@coveto.de oder kontaktiere uns per Telefon unter +49 6043 98598 11</t>
  </si>
  <si>
    <t>https://open.spotify.com/episode/5kjnYOkkL99hAFyp5geBVU</t>
  </si>
  <si>
    <t>Stress neu denken</t>
  </si>
  <si>
    <t>Wie wichtig es ist, mit Stress gesund umgehen zu können, ja Stress neu zudenken wurde mir in den letzten Jahren immer mehr bewusst. Daher ist mein absolutes Herzensthema, möglichst viele Menschen für den positiven und anderen Umgang mit Stress zu begeistern.  In meinem Podcast "Stress neu denken" verbinde ich meine ganz persönlichen Erfahrungen im Umgang mit Stress mit meinem Know-how aus dem Berufsleben und den Erfahrungen aus meinen Coaching und Workshops.   Das ist also Dein Podcast, wenn Du Stress neu denken magst, um so zu mehr Gelassenheit und Zufriedenheit im Leben zu finden. Bist Du dabei?</t>
  </si>
  <si>
    <t>#26 - Stress? - Lass uns reden! - Lilly Andres und ich.</t>
  </si>
  <si>
    <t>Stress? - Lass uns reden! - Lilly Andres und ich.  Ein absolut interessantes und motivierendes Gespräch mit Lilly Andres - der Weltmeisterin im Tischfußball. Lilly ist ein so authentischer und fröhlicher Mensch, daher macht es Dir sicher Spaß dieses Gespräch anzuhören. Lilly verrät wie sie es geschafft hat, immer wieder Höchstleistungen in ihrem Sport zu bringen. Wie es möglich war innerhalb kürzester Zeit in die Weltspitze zu kommen, was sie unter dem “mentalen Spiel” versteht und was die Faszination Tischfußball für sie ausmacht. Ich habe oft einfach nur gestaunt und fasziniert zugehört.    Aus dem Gespräch kannst Du sicher sehr viel mitnehmen, z.B. wie Leistungssportlerinnen mit Stress umgehen und wie sie es schaffen, sich immer wieder zu neuer Höchstleistung zu motivieren. In dem Gespräch lernst Du Lilly auch von einer  privaten und persönlichen Seite kennen. Es ist einfach eine sehr bereicherndes und ehrliches Gespräch über Druck und Leistung im Leben und dem Umgang damit.</t>
  </si>
  <si>
    <t>https://open.spotify.com/episode/2lchmh8Dfc8dmIGXLFtKQq</t>
  </si>
  <si>
    <t>STRIVE up your life</t>
  </si>
  <si>
    <t>Unsere Herausgeberin Katharina Wolff interviewt hier alle zwei Wochen eine spannende Persönlichkeit aus dem Wirtschaftsumfeld zu Karriere-, Psychologie- oder Finanzthemen. Ihr bekommt Einblicke in das Leben unserer Interviewgäste, könnt lernen, wie sie es geschafft haben erfolgreich zu werden und Euch konkrete Tipps und Tricks abholen, was ihr davon auf Euer eigenes Leben anwenden könnt. Außerdem bekommt Ihr jede Menge Brainfood in Form von Lese-, Streaming- und Podcasttips sowie Personalien und News aus der Wirtschaftswelt.Wenn Ihr auf der Suche seid nach kurzweiligen Tipps und Tricks für Eure Karriere einerseits und intensivem Austausch mit spannenden Persönlichkeiten andererseits, seid Ihr hier genau richtig und könnt gleich mal den „Abonnieren”-Button drücken. Wir freuen uns auf euch!</t>
  </si>
  <si>
    <t>STRIVE Magazine</t>
  </si>
  <si>
    <t>#11 Düzen Tekkal: Warum wir alle Aktivist:innen sein sollten</t>
  </si>
  <si>
    <t>„Man ist erst frei, wenn alle frei sind.“
Diese Folge zu Gast bei STRIVE up your life ist Journalistin und Kriegsberichterstatterin Düzen Tekkal. STRIVE-Herausgeberin Katharina Wolff spricht mit ihr über ihre wertvolle Arbeit als Menschenrechtsaktivistin.
Sie erzählt uns, wie sie ihre Stimme gefunden hat, wie sie gelernt hat, Grenzen zu ziehen und warum es ein Trugschluss ist, dass man für Aktivismus kein Geld bekommt.
Hannah Andresen aus dem STRIVE Team führt Euch zum Anfang in das Folgenthema ein – diesmal zum Thema Menschenrechtsaktivismus. Freut Euch auch diese Folge wieder auf spannende Insights, Tipps und Learnings für Euren Alltag und Eure Karriere.
Hier geht’s direkt zum Podcast unseres Werbepartners, „Digitale Vorreiter:innen“ von Vodafone Business: https://lnk.to/digitalevorreiterinnen
Dieser Podcast wird produziert von „Auf Wellenlänge“.
Quellen: https://www.institut-fuer-menschenrechte.de/themen/menschenrechtsbildung/was-sind-menschenrechte https://www.tagesschau.de/ausland/tag-der-menschenrechte-103.html https://www.brot-fuer-die-welt.de/fileadmin/mediapool/Atlas_der_Zivilgesellschaft/2022/Atlas_der_Zivilgesellschaft_2022_online.pdf</t>
  </si>
  <si>
    <t>https://open.spotify.com/episode/6rZpPzoIeghEGDJqET2xPo?si=UGXE3Fp5QdiHWJQaAcO3CQ</t>
  </si>
  <si>
    <t>#13 Sebastian Dettmers: Wie lösen wir den Fachkräftemangel?</t>
  </si>
  <si>
    <t>Diese Folge zu Gast zu Gast ist Stepstone-CEO Sebastian Dettmers. Wir sprechen mit ihm über die von ihm bezeichnete „best vorhergesagteste Krise, die wir je hatten“: Den Fachkräftemangel. Es geht darum, welche Konsequenzen er hat und wie wir ihn lösen können.  Im vergangenen Jahr veröffentlichte er das Buch „Die große Arbeiterlosigkeit“, welches es auf die Shortlist des deutschen Wirtschaftsbuchpreises geschafft hat und relevanter nicht sein könnte. Im Gespräch mit STRIVE-Herausgeberin Katharina Wolff geht es u. a. darum, wie er auf die Idee kam, dieses Buch zu schreiben, warum Unternehmen bei der Suche nach neuen Mitarbeitenden trotz Fachkräftemangel wählerisch bleiben sollten und was Geschlechtergerechtigkeit mit dem Ganzen zu tun hat.   Hannah Andresen aus dem STRIVE Team führt Euch zum Anfang mit ein paar Zahlen, Daten und Fakten ins Thema ein. Freut Euch auch diese Folge wieder auf spannende Insights!  Hier gibt es alle Infos zu unseren Werbepartnern dieser Folge: https://linktr.ee/striveupyourlife  Dieser Podcast wird produziert von „Auf Wellenlänge“.</t>
  </si>
  <si>
    <t>https://open.spotify.com/episode/3BSCYJ9P1hFDRzequBriyo</t>
  </si>
  <si>
    <t>#14 Florian Boitin: Ist der Playboy feministisch?</t>
  </si>
  <si>
    <t>Diese Folge zu Gast bei STRIVE up your life ist Florian Boitin, Chefredakteur und Mitverleger des Deutschen Playboys. Wir sprechen mit ihm über eine kontroverse Frage: Ist der Playboy feministisch?   Florian Boitin ist quasi ein Playboy Deutschland „Urgestein“, er war bereits in den 90ern als Art Director an Bord, später kam er als Chefredakteur wieder und seit zwei Jahren ist er sogar Mitherausgeber des deutschen Playboys.  Im Interview mit Katharina Wolff geht es darum, wie der Playboy laut Boitin Menschen eine Plattform bieten möchte, sich selbstbestimmt zu zeigen, warum für ihn Sexualität nicht automatisch Sexismus bedeutet und ob bzw. welche Ideologie hinter dem berühmten Printheft steht.   Von Hannah Andresen aus dem STRIVE-Team gibt es wie immer ein Intro vorab.  Diese Folge wird gesponsert von CHEEX. CHEEX steht für selbstbestimmte Sexualität frei von Scham und Stigma. Auf CHEEX findest du Vielfalt, authentische Momente, echte Menschen, echte Orgasmen und die Möglichkeit, deinen Körper durch Filme, Audio Stories, Tutorials, Workshops und vieles mehr kennenzulernen. Hier findest Du alle Infos: www.getcheex.com Als "STRIVE up your life"-Hörer:innen habt ihr die Möglichkeit, CHEEX mit dem Code "strivepodcast" im Jahresabo 7 Tage lang kostenlos zu testen. Während der Testphase fallen keine Kosten an! Ganz einfach auf diesen Link klicken: https://bit.ly/striveupyourlife  Dieser Podcast wird produziert von „Auf Wellenlänge“.   Quellen:   • https://i-d.vice.com/de/article/zmnya5/was-bedeutet-es-dass-der-playboy-wieder-nackte-frauen-auf-dem-cover-zeigt  • https://www.edit-magazin.de/feministische-pornografie.html  • https://www.sueddeutsche.de/leben/promis-und-liebe-schmachtwort-der-woche-ich-bin-feminist-1.1415433  • https://de.wikipedia.org/wiki/Sexuelle_Revolution#Die_Sexwelle_in_den_1970er_Jahren  • https://www.journals.uchicago.edu/doi/abs/10.1086/494117  • https://de.wikipedia.org/wiki/Playboy_(Magazin)  • https://de.wikipedia.org/wiki/PLBY_Group,_Inc.  • https://www.dw.com/de/freiheit-oder-neue-zw%C3%A4nge-50-jahre-sexuelle-revolution/a-45106616  • https://www.carlmarie.de/magazin/unterhaltung/50-jahre-sexuelle-revolution/</t>
  </si>
  <si>
    <t>https://open.spotify.com/episode/4q12z99WKH37BWgquY1uak</t>
  </si>
  <si>
    <t>Studiosofa - Der Sound&amp;Recording-Podcast</t>
  </si>
  <si>
    <t>Auf unserem Studiosofa sprechen wir wöchentlich mit Profis aus der Studioszene über: 🎙️Recording 🎛️ Mixing 🔊 Mastering 🎶 Songwriting  ⚙️ Recording-Gear  🆕 News der Audio-Branche  Jetzt reinhören ➡️ https://spoti.fi/2F8weat</t>
  </si>
  <si>
    <t>Sound &amp; Recording</t>
  </si>
  <si>
    <t>Aus- &amp; Weiterbildung vs. Online-Tutorials - #142</t>
  </si>
  <si>
    <t>In dieser Episode sind Jochen Weyer und Tim Müller vom HOFA-College zu Gast. Im Gespräch dokumentieren sie die HOFA-Reise, die Ende der 80er als Studio begann. Im Podcast sprechen wir über die möglichen Kanäle und Zugänge, sich in den Bereichen Recording, Mixing &amp; Mastering, wie auch das HOFA-College sie bietet, aus- und weiterzubilden. Wir zeigen auch auf, welche Chancen man mit einem solchen Abschluss hat und ziehen einen Vergleich zu den vielen kostenlosen Online-Tutorials. Viel Spaß beim Hören!
➡️ (00:00:00) - HOFA-College ➡️ (00:16:21) - Aus- &amp; Weiterbildungs-Formate ➡️ (00:21:51) - Unterschiedliche Medien ➡️ (00:26:32) - Wo bildet ihr euch weiter?
➡️ (00:34:54) - Wie wichtig ist Lehrmaterial? ➡️ (00:43:52) - Networking &amp; Community
➡️ (00:46:50) - Eigeninitiative ➡️ (01:03:42) - Persönliches Feedback ➡️ (01:05:32) - Stellenwert eines Abschlusses ➡️ (01:12:30) - Kosten &amp; Invest ➡️ (01:17:57) - Typfragen ➡️ (01:20:26) - Referenztrack-Empfehlungen 😮 (01:30:12) - Aufreger der Woche – Autoplay 👩‍💻 (01:33:09) - Workflow der Woche – Psytrance Bass – UAD Satellite 🛋️ (01:37:13) - Offline Modus – Her – Basketball ⚙️ (01:40:13) - Gear Corner – Transient Designer 4 Mk2 – ValhallaVintageVerb 3.0
Shownotes: ➡️ https://hofa-college.de ➡️ Studio Live Sessions: www.soundandrecording.de/studiolivesessions ➡️ Aktuelles Heft: www.soundandrecording.de/shop ➡️ Tonstudio-Guide: www.bitly.com/tonstudioguide ➡️ WhatsApp: https://bit.ly/3jFkmyh ➡️ LinkedIn: https://bit.ly/2RrBHzY ➡️ Facebook: https://bit.ly/3fGHgR2 ➡️ Instagram: https://www.instagram.com/sound.and.recording/ ➡️ Spotify: http://bit.ly/referenztracks ➡️ Apple Podcasts: https://apple.co/31Jp5VV ➡️ YouTube: https://bit.ly/2QUlL5K</t>
  </si>
  <si>
    <t>https://open.spotify.com/episode/38YTWNIfclGk4OYmW8FIET?si=tbjBkhp8TUW95SY9tYT_Iw</t>
  </si>
  <si>
    <t>Künstliche Intelligenz im Mastering – #144</t>
  </si>
  <si>
    <t>In dieser Episode ist Mastering Engineer Jan Grimm zu Gast. Mit ihm sprechen wir über die aktuelle Situation im Mastering, in dem sich viele durch das Aufkommen von Ki bedroht fühlen. Jan erklärt uns, was eine KI kann und was nicht und warum er die KI nicht unbedingt als Bedrohung, sondern auch als Chance sieht. Viel Spaß beim Hören!  ➡️ (00:00:00) - Jan Grimm ➡️ (00:16:25) - KI im Mastering – Aktuelle Situation ➡️ (00:20:03) - Mastering durch Online-Plattformen ➡️ (00:25:13) - Mastering durch Plug-ins mit KI ➡️ (00:39:15) - Das kann eine KI gut ➡️ (00:41:50) - Das kann eine KI nicht ➡️ (00:47:48) - Vorteile von KI ➡️ (00:49:01) - Der Sound ➡️ (01:02:47) - Typfragen ➡️ (01:05:04) - Studioküche ➡️ (01:05:49) - Referenztrack-Empfehlungen 👩‍💻 (01:18:39) - Workflow der Woche  🛋️ (01:24:32) - Offline Modus ⚙️ (01:27:39) - Gear Corner – Vari-Mu-Kompressor Tegeler Audio Manufaktur  – FabFilter Twin 3  Shownotes: ➡️ Studioszene: https://www.studioszene.de ➡️ Studio Live Sessions: https://www.soundandrecording.de/studiolivesessions ➡️ Aktuelles Heft: www.soundandrecording.de/shop ➡️ Tonstudio-Guide: www.bitly.com/tonstudioguide ➡️ WhatsApp: https://bit.ly/3jFkmyh ➡️ LinkedIn: https://bit.ly/2RrBHzY ➡️ Facebook: https://bit.ly/3fGHgR2 ➡️ Instagram: https://www.instagram.com/sound.and.recording/ ➡️ Spotify: http://bit.ly/referenztracks ➡️ Apple Podcasts: https://apple.co/31Jp5VV ➡️ YouTube: https://bit.ly/2QUlL5K</t>
  </si>
  <si>
    <t>https://open.spotify.com/episode/6cXcl8tj9AUPanltlk8AOT</t>
  </si>
  <si>
    <t>Albumproduktion Jupiter Jones – Die Sonne ist ein Zwergstern – #146</t>
  </si>
  <si>
    <t>In dieser Episode sind Sascha Eigner und Nicholas Müller von Jupiter Jones zu Gast. Wir sprechen mit den beiden über ihr gemeinsames musikalisches Revival, das den Titel Die Sonne ist ein Zwergstern trägt. Sie geben uns Einblick in den Songwriting- und Aufnahme-Prozess sowie die gesamte Produktion bis hin zum Mixing und Mastering. Viel Spaß beim Hören!  ➡️ (00:19:55) - Entwicklung des Sounds ➡️ (00:24:34) - Musikalische Wiedervereinigung ➡️ (00:29:57) - Crowdfunding Kampagne  ➡️ (00:33:58) - Songwriting-Prozess ➡️ (00:38:50) - Produktion ➡️ (00:45:07) - Recording ➡️ (00:52:45) - Mastering  ➡️ (01:01:38) - Typfragen ➡️ (01.04:03) - Studioküche ➡️ (01:06:24) - Referenztrack-Empfehlungen  Shownotes: ➡️ https://jupiterjones-shop.de/musik/ ➡️ https://www.studioszene.de ➡️ Studio Live Sessions: www.soundandrecording.de/studiolivesessions ➡️ Aktuelles Heft: www.soundandrecording.de/shop ➡️ Tonstudio-Guide: www.bitly.com/tonstudioguide ➡️ WhatsApp: https://bit.ly/3jFkmyh ➡️ LinkedIn: https://bit.ly/2RrBHzY ➡️ Facebook: https://bit.ly/3fGHgR2 ➡️ Instagram: https://www.instagram.com/sound.and.recording/ ➡️ Spotify: http://bit.ly/referenztracks ➡️ Apple Podcasts: https://apple.co/31Jp5VV ➡️ YouTube: https://bit.ly/2QUlL5K</t>
  </si>
  <si>
    <t>https://open.spotify.com/episode/0BZ4QUvCpvL1uEsRxdXw2N</t>
  </si>
  <si>
    <t>Sunrise Capital - Investieren für Sparer:innen</t>
  </si>
  <si>
    <t>Der Talk über Unternehmen, Fonds, Finanzen &amp; Investments. Mit Fondsmanager Thomas Niss, hochkarätigen Gästen aus der europäischen Wirtschaft und Host Max Pohanka.</t>
  </si>
  <si>
    <t>Der Ö3 Podcast Award 2023</t>
  </si>
  <si>
    <t>Hilf uns dabei, den Ö3 Podcast Award 2023 zu gewinnen! Jede:r von uns kann TÄGLICH einmal unter https://oe3.orf.at/podcastaward/stories/3030108/ Sunrise Capital nominieren. Wir würden uns MEGA freuen, den Preis nach Hause zu holen :D</t>
  </si>
  <si>
    <t>https://open.spotify.com/episode/2zKMTTMedYKbOhefsHUCYi?si=DyOL94JZQlO-mXLEma3ndA</t>
  </si>
  <si>
    <t>View From The Top: CEO Karl-Heinz Strauss von PORR</t>
  </si>
  <si>
    <t>Hier kommt der CEO des ältesten an der Wiener Börse notierten Unternehmens! Sein Name ist Karl-Heinz Strauss und er liefert einen exzellenten View From The Top! Wie bauen wir in Zukunft? Wie entwickelt sich die Baubranche? Wieso hat PORR überlegt, die Börse zu verlassen?  01:40 - Der CEO als Eigentümer 19:00 - Warum sind die Margen am Bau klein? 32:00 - Ist Generalunternehmertum die Zukunft? 46:00 - Der CEO persönlich</t>
  </si>
  <si>
    <t>https://open.spotify.com/episode/3YbQctP6PZWLkuIAqlHDPw</t>
  </si>
  <si>
    <t>Sustainable Business Champions - Dein Podcast zu Nachhaltigkeit in Unternehmen</t>
  </si>
  <si>
    <t>Willkommen zum Podcast Sustainable Business Champions, dein Podcast zu Nachhaltigkeit in Unternehmen. Dieser Podcast ist für alle, die mehr über Nachhaltigkeit in Unternehmen erfahren möchten. Ziel ist es, dir Transparenz über verfügbare Tools und Methoden, Beispiele für nachhaltige Geschäftsstrategien und -modelle sowie theoretisches und praktisches Fachwissen auf dem neuesten Stand der Technik zu bieten. In diesem Podcast findest du Interviews mit inspirierenden Menschen, die darüber berichten, wie sie in das Thema Nachhaltigkeitsmanagement eingetreten sind und welche Herausforderungen, Erfolge und Erkenntnisse ihnen auf ihrem Weg begegnet sind.  Du findest diesen Podcast auf Spotify, iTunes und meiner Website unter www.jasminhorn.com. Abonniere den Podcast, um keine der Folgen zu verpassen.  Ich wünsche dir viel Inspiration und Erkenntnisse!</t>
  </si>
  <si>
    <t># 27 Lebensmittelverschwendung in der Lieferkette</t>
  </si>
  <si>
    <t>Laut einer Studie der Boston Consulting Group gehen schätzungsweise bis zu 1/3 der weltweit produzierten Lebensmittel verloren oder werden verschwendet. In dieser Folge schauen wir uns an wie Lebensmittelverschwendung entsteht und wie der Verlust an Lebensmittel in der Lieferkette reduziert werden kann. Zu Gast ist Alexander Piutti, Geschäftsführer des mehrfach ausgezeichneten Start Ups SPRK global. Das  Start Up hat es sich zur Aufgabe gemacht, Lebensmittelverschwendung zu bekämpfen.  Gemeinsam mit Alexander sprechen wir darüber: 💡Unterschied zwischen Lebensmittelverschwendung und Lebensmittelverlust  💡Wodurch entsteht Lebensmittelverlust  💡Wie digitale Kommunikation bei der Problemlösung helfen kann  👉 Folge dem Podcast auf Spotify oder iTunes und erhalte eine automatische Benachrichtigung über neue Folgen.  👉 Mehr Informationen und Angebote rund um das Thema Nachhaltigkeit in Unternehmen findest du auf www.jasminhorn.com.  Ich freue mich, dich in der nächsten Folge von Sustainable Business Champions wieder an Board zu haben.  Bleibe engagiert und begeistert für Nachhaltigkeit in der Arbeits- und Unternehmenswelt.  Links: www.jasminhorn.com https://www.linkedin.com/in/jasminhorn/ https://www.linkedin.com/company/43330026kedin.com/company/43330026 https://sprk.global/  #SustainableBusinessChampions #JasminHornConsulting #NachhaltigkeitInUnternehmen #sustainablepodcast #nachhaltigeWirtschaft #bnw</t>
  </si>
  <si>
    <t>https://open.spotify.com/episode/144YLbeC8p6D8SZLZx4KkW</t>
  </si>
  <si>
    <t>Swing Trading the Stock Market</t>
  </si>
  <si>
    <t>Welcome to the Swing-Trading Podcast!  I want you to become a better trader, and you know what? You absolutely can!  Commit these three rules to memory and to your trading: #1: Manage the RISK ALWAYS! #2: Keep the Losses Small #3: Do #1 &amp; #2 and the profits will take care of themselves.   That's right, successful swing-trading or any kind of trading is about managing the risk, and with the Swing-Trading podcast I will cover a new aspect of successful trading that is necessary for you to realize your full potential as a trader each week. I encourage you as well to reach out to me in the comments or ask me any question that you might have either in the comments or by email: ryan@shareplanner.com  Enjoy the podcast! Support this podcast: https://anchor.fm/swingtrading/support</t>
  </si>
  <si>
    <t>Trading On A Tightrope</t>
  </si>
  <si>
    <t>Should you take bigger risks when you have a backstop of income? Perhaps it is your fulltime job, or perhaps you are a trust fund baby that can just keep pulling from an account to mask the lack of quality swing trading outcomes. In this episode, Ryan talks about how you have to be willing to walk the tightrope and not just skip down the Yellow Brick Road, unafraid of the outcome of your trade or the risk associated with it. Be sure to check out my Swing-Trading offering through Patreon that goes hand-in-hand with my podcast, offering all of the research, charts and technical analysis on the stock market and individual stocks, not to mention my personal watch-lists and regular updates on the most popular stocks, including FAANG stocks, Microsoft and Tesla. This is provided each and every week! Check it out now at: www.swingtradingthestockmarket.com 📈 START SWING-TRADING WITH ME! 📈 Click here to subscribe: https://shareplanner.com/tradingblock — — — — — — — — — 💻 STOCK MARKET TRAINING COURSES 💻 Click here for all of my training courses: https://shareplanner.com/academy - The Winning Watch-List — https://shareplanner.teachable.com/p/the-winning-watch-list - Patterns to Profits — https://shareplanner.teachable.com/p/patterns-to-profits - Get 1-on-1 Coaching — https://shareplanner.com/academy — — — — — — — — — ❤️ SUBSCRIBE TO MY YOUTUBE CHANNEL 📺 Click here to subscribe: https://www.youtube.com/shareplanner?sub_confirmation=1 🎧 LISTEN TO MY PODCAST 🎵 Click here to listen to my podcast: https://anchor.fm/swingtrading — — — — — — — — — 💰 FREE RESOURCES 💰 Trading Tools: https://bit.ly/2FkClmF My Website: https://shareplanner.com — — — — — — — — — 🛠 TOOLS OF THE TRADE 🛠 Software I use (TC2000): https://bit.ly/2HBdnBm — — — — — — — — — 📱 FOLLOW SHAREPLANNER ON SOCIAL MEDIA 📱 INSTAGRAM: https://instagram.com/shareplanner FACEBOOK: https://facebook.com/shareplanner TWITTER: https://twitter.com/shareplanner STOCKTWITS: https://stocktwits.com/shareplanner TikTok: https://tiktok.com/@shareplanner *Disclaimer: Ryan Mallory is not a financial adviser and this podcast is for entertainment purposes only. Consult your financial adviser before making any decisions.  ---   Support this podcast: https://anchor.fm/swingtrading/support</t>
  </si>
  <si>
    <t>https://open.spotify.com/episode/2oMUAR1Km4ZvTuwBh4v25K</t>
  </si>
  <si>
    <t>Switch Your Money On</t>
  </si>
  <si>
    <t>Our hosts Susannah Streeter and Sarah Coles look at what's happening in the markets. In each episode they speak to the likes of fund managers and equity analysts to discover what's driving their portfolios, and their insight on what's happening in the world of investment. Plus unique sector guides, with interviews from guests across key industries.This podcast isn’t personal advice. If you’re not sure what’s right for you seek advice. Investment rise and fall in value, so investors could make a loss.Produced by Elizabeth Hotson for Superbly Done Productions. Hosted on Acast. See acast.com/privacy for more information.</t>
  </si>
  <si>
    <t>Hargreaves Lansdown</t>
  </si>
  <si>
    <t>Commodity rocks - what's happening to commodity prices?</t>
  </si>
  <si>
    <t>In this week’s podcast, we discuss what investing in commodities means for ESG and sustainability, as well as some interesting companies in the commodities sector. This podcast isn’t personal advice. If you’re not sure what’s right for you, seek advice. Investments rise and fall in value, so investors could make a loss. Hosted on Acast. See acast.com/privacy for more information.</t>
  </si>
  <si>
    <t>https://open.spotify.com/episode/0tPzMRfUCppTVATxP4dwEZ?si=FJ4R9ClZSlShhGAxmAuVGw</t>
  </si>
  <si>
    <t>Banking on a recovery</t>
  </si>
  <si>
    <t>In this podcast, we discuss the BOE’s financial stability report and talk to the Chief Executive of NS&amp;I about interest rates, premium bonds &amp; green savings products.This podcast isn’t personal advice. If you’re not sure what’s right for you, seek advice. Unlike the security offered by cash, investments rise and fall in value, so investors could make a loss. Hosted on Acast. See acast.com/privacy for more information.</t>
  </si>
  <si>
    <t>https://open.spotify.com/episode/7403ewdnrVFtf7NpCPnfJp</t>
  </si>
  <si>
    <t>Systemrelevant - Der Wirtschafts-Podcast der Hans-Böckler-Stiftung</t>
  </si>
  <si>
    <t>In Systemrelevant analysieren führende Wissenschaftler:innen der Hans-Böckler-Stiftung gemeinsam mit Moderator Marco Herack, was Politik und Wirtschaft bewegt: makroökonomische Zusammenhänge, ökologische und soziale Herausforderungen und die Bedingungen einer gerechten und mitbestimmten Arbeitswelt.  Mit dabei:  Sebastian Dullien, Direktor des Instituts für Makroökonomie und Konjunkturforschung (IMK) - twitter: @SDullien   Bettina Kohlrausch, Direktorin des Wirtschafts- und Sozialwissenschaftlichen Instituts (WSI) - twitter: @BettiKohlrausch  Johanna Wenckebach, Direktorin des Hugo Sinzheimer Instituts für Arbeitsrecht (HSI) - twitter: @jo_wenckebach  Daniel Hay, Direktor des Instituts für Mitbestimmung und Unternehmensführung (I.M.U.)  Christina Schildmann, Leiterin der Forschungsförderung der Hans-Böckler-Stiftung.  Moderation: Marco Herack</t>
  </si>
  <si>
    <t>Hans-Böckler-Stiftung</t>
  </si>
  <si>
    <t>(128) Bauen wird  immer teurer - woher sollen neue Wohnungen kommen?</t>
  </si>
  <si>
    <t>Sebastian Dullien erklärt die aktuellen Problemlagen beim Wohungsbau und wie die öffentliche Hand helfen kann diese zu mildern. #Wohnungsnot #ÖffentlicherWohnungsbau</t>
  </si>
  <si>
    <t>https://open.spotify.com/episode/3LdQiLrHddqRKLA9WsdaDI?si=6l9_0B7USZSMM910Fs0ZnA</t>
  </si>
  <si>
    <t>(130) Wie werden die Hilfspakete der Bundesregierung wahrgenommen?</t>
  </si>
  <si>
    <t>Ob die der staatlichen Entlastungsmaßnahmen zur Abfederung der Energie- und Inflationskrise gut ankommen und ob sich das auf das Konsumerverhalten auswirkt, erläutert IMK-Direktor Sebastian Dullien in einer neuen Folge.</t>
  </si>
  <si>
    <t>https://open.spotify.com/episode/5PDEBHUISjY1cRXKnpGSrj</t>
  </si>
  <si>
    <t>(132) Welche Auswirkungen hat der Gender Digital Gap auf die Arbeitswelt?</t>
  </si>
  <si>
    <t>Was genau ein Gender Digital Gap ist und was auf dem Podium des Gleichstellungsforums diskutiert wird, erläutern HSI-Direktorin Johanna Wenckebach und WSI-Expertin Yonne Lott in einer neuen Podcastfolge.</t>
  </si>
  <si>
    <t>https://open.spotify.com/episode/787Ym3YTIKhn8hQZVTqkhD</t>
  </si>
  <si>
    <t>t3n Daily</t>
  </si>
  <si>
    <t>Dein täglicher Podcast mit dem, was wichtig war und was wichtig wird im digitalen Kosmos und dem Arbeitsleben der Zukunft. Die perfekte Begleitung zum Abschluss des Arbeitstages und auf dem Weg in den Abend.</t>
  </si>
  <si>
    <t>t3n Digital Pioneers</t>
  </si>
  <si>
    <t>Firma soll weltweit Wahlen manipuliert haben</t>
  </si>
  <si>
    <t>Hallo und willkommen zum t3n Daily vom 15. Februar. Heute geht es um eine Firma für Wahlbetrug. Außerdem: Systemausfall bei der Lufthansa, die Nutzungszeit von Tiktok, der „Elon-First-Feed“ auf Twitter und eine Finanzspritze für Startups in Europa.</t>
  </si>
  <si>
    <t>https://open.spotify.com/episode/2AM5u8D2X1PnQFmXPoBvlM</t>
  </si>
  <si>
    <t>t3n Interview</t>
  </si>
  <si>
    <t>In diesem Podcast diskutiert die t3n-Redaktion mit Gästen über die spannendsten digitalen Themen unserer Zeit. Ob innovative Führungskonzepte, die Digitalisierung der Gesellschaft, smarte Gadgets, neue Mobilität oder Zukunftstechnologien. Jeden Freitag um 10 Uhr!</t>
  </si>
  <si>
    <t>t3n weekly: Flüssige Roboter und veraltete Faxe</t>
  </si>
  <si>
    <t>Jeden Montagmorgen berichten wir über fünf Dinge, die zum Wochenstart wichtig sind. Diesmal geht es um Terminator, der wahr wird, Störungen bei Microsoft und einen durchdrehenden Erdkern.</t>
  </si>
  <si>
    <t>https://open.spotify.com/episode/0iuCEVXB0bni8IL1jW3nvr?si=VwKsjZuYRjWvbFiL2rOGRQ</t>
  </si>
  <si>
    <t>t3n weekly: KI-Chatbots erobern die Suche</t>
  </si>
  <si>
    <t>Jeden Montagmorgen berichten wir über fünf Dinge, die zum Wochenstart wichtig sind. Diesmal geht es unter anderem um Nachteile von KI-Chatbots, die Rolle von KI-Technologie beim Super Bowl und das Account-Sharing-Verbot von Netflix.</t>
  </si>
  <si>
    <t>https://open.spotify.com/episode/1VWETt8cjvCMPMmn7SdkjI</t>
  </si>
  <si>
    <t>https://open.spotify.com/episode/5OOFQx0IOwO8QmpuH2OGTh</t>
  </si>
  <si>
    <t>t3n weekly: EU könnte mit der Datenmaut ernst machen</t>
  </si>
  <si>
    <t>Jeden Montagmorgen berichten wir über fünf Dinge, die zum Wochenstart wichtig sind. Diesmal geht es unter anderem um die Datenmaut, das 5G-Netz, Digital Detox und den Einfluss von KI auf die Politik.</t>
  </si>
  <si>
    <t>https://open.spotify.com/episode/7cdEHIg2jTMBzatwi7evAN</t>
  </si>
  <si>
    <t>Tascha Labs Podcast | Crypto Investment through Macro Lens | Web3 | Blockchain</t>
  </si>
  <si>
    <t>This is a AMA podcast series where Tascha answers reader questions on developments in the blockchain / crypto / web3 space. Follow Tascha @TaschaLabs on Twitter. Sign up for free newsletter to help you get smarter, richer and freer https://taschalabs.com/newsletter/</t>
  </si>
  <si>
    <t>Tascha Labs</t>
  </si>
  <si>
    <t>Crypto Macro Outlook 2023 + 3 Investment Ideas</t>
  </si>
  <si>
    <t>In this episode of Tascha Labs podcast I talk about:
Macro big picture for this year Crypto market outlook Three investment perspectives
Timestamp 00:00 - Introduction
Macro big picture for this year
00:57 - What is the macro picture right now? Crypto market 2023 14:30 - Is the bottom in?
16:20 - Does that mean we have a bull market? 17:40 - Why is crypto pumping so much in past few weeks? 21:30 - Sum up
Three Investment perspectives
23:50 - Beatendown names with good traction 28:15 - Undervalued platforms compared to historical valuations 29:20 - Smaller caps with traction 35:00 - Sum up 35:55 - A look at the tokens that have been pumping the hardest &amp; the reasons behind
Subscribe to the Tascha Labs newsletter at https://taschalabs.com/newsletter/Subscribe to Tascha Labs Podcast | Crypto Investment through Macro Lens | Web3 | Blockchain on Soundwise</t>
  </si>
  <si>
    <t>https://open.spotify.com/episode/2zL3C087QmcQsGjrzf3T0E?si=61F2OeUtR8K2Uoq_cMqpgw</t>
  </si>
  <si>
    <t>Tax Unplugged</t>
  </si>
  <si>
    <t>Der Rödl &amp; Partner Steuerpodcast „Tax Unplugged“ ist für alle, die ein wenig hinter unsere Kulissen blicken wollen und sich für einen fachlichen und unterhaltsamen Diskurs zu Themen der Steuerberatung begeistern. Mit Dr. Hans Weggenmann, Geschäftsführender Partner von Rödl &amp; Partner, und weiteren Mitarbeitenden bietet unser Gastgeber, Prof. Dr. Florian Haase, persönliche und humorvolle Unterhaltung zu aktuellen Steuerthemen. In jeder Folge des Podcasts wird er deutsche oder internationale Kolleginnen und Kollegen zu Gast haben und besondere Einblicke in die verschiedenen Beratungsfelder der Steuerberatung von Rödl &amp; Partner ermöglichen. Das Wichtigste jedoch ist, dass die Menschen hinter der Beratung zu Wort kommen und zeigen können, was sie neben der fachlichen Expertise so einzigartig macht.  Über Rödl &amp; Partner:  Als Rechtsanwälte, Steuerberater, Unternehmens- und IT-Berater und Wirtschaftsprüfer sind wir an 107 eigenen Standorten in 50 Ländern vertreten. Unsere Mandanten vertrauen weltweit unseren 5.260 Kolleginnen und Kollegen.   Jetzt reinhören. Abonnieren. Tax Unplugged persönlich und humorvoll erleben. Sie wollen noch mehr erfahren?  www.roedl.de/steuerpodcast » www.roedl.de » www.karriere.roedl.de »</t>
  </si>
  <si>
    <t>Rödl &amp; Partner</t>
  </si>
  <si>
    <t>Summer, sun and taxation – Our Tax Consulting Business in Spain</t>
  </si>
  <si>
    <t>Ignacio del Val, based in Madrid, leads our Tax Consulting Services in Spain. He talks with our host, Prof. Dr. Florian Haase, about our client base in Spain, the tax services our Spanish colleagues can offer, the main challenges of German enterprises when entering the Spanish market and Spanish peculiarities when it comes to taxation. More »Tune in. Subscribe. Experience Tax Unplugged in a personal and humorous way.With a few exceptions, our podcast is mainly in German. Enjoy one of our English episodes!www.roedl.de/steuerpodcast »www.roedl.com »www.careers.roedl.com »</t>
  </si>
  <si>
    <t>https://open.spotify.com/episode/0kApaeqx3Afrs8xztC5cY1</t>
  </si>
  <si>
    <t>„Wenn Prag das Herz von Mitteleuropa ist, dann ist Budapest sein Schloss“ – Rödl &amp; Partner in Ungarn</t>
  </si>
  <si>
    <t>Dr. Roland Felkai leitet seit mehr als zwei Jahrzehnten die Geschäfte von Rödl &amp; Partner in Ungarn, aber im Herzen ist der Steuerrechtler geblieben. Unser Gastgeber, Prof. Dr. Florian Haase, spricht mit ihm über deutsche Unternehmen in Ungarn, was sie vor Ort beachten sollten und ob man besser in Buda oder Pest wohnt. Erfahren Sie mehr »Jetzt reinhören. Abonnieren. Tax Unplugged persönlich und humorvoll erleben.www.roedl.de/steuerpodcast »www.roedl.de »www.karriere.roedl.de »</t>
  </si>
  <si>
    <t>https://open.spotify.com/episode/5riDI7MTts3u2YBGKTXpdT</t>
  </si>
  <si>
    <t>TD Cowen Insights</t>
  </si>
  <si>
    <t>On each episode of "Cowen Insights", members of our firm host leading thinkers  to share insights and ideas shaping the world economy. Join us, as we converse with the top minds who are influencing our global sectors.  Disclosures: http://bit.ly/3cPHkNW</t>
  </si>
  <si>
    <t>Disrupting The Traditional Clinical Trial Model</t>
  </si>
  <si>
    <t>Recorded on 02/06/23  The landscape for clinical research is evolving, with many sponsors looking to leverage technology to address inefficiencies in the traditional site-based clinical trial process and counter the rising cost of developing new therapies. The FDA has been looked favorably on technology-enabled and decentralized clinical trial models even prior to COVID, but the pandemic led to broader adoption of these technologies and models, clearing the way for technology companies to continue disrupting the industry at greater scale. In our view, technology holds the potential to address some longstanding issues in research, including a lack of accessibility and diversity, and may pave the way to a convergence of clinical care and research.   To explore this topic and more, we are joined by David Fishbach, Founder &amp; Principal of Excel Executive Business Advisors, which provides corporate Strategy, operations, and leadership development for technology, life sciences, and healthcare. David’s career has included past leadership experience with many of the leading technology companies that serve the biopharma industry including Veeva Systems, Oracle Health Services and PhaseForward.  For Disclosures, click here bit.ly/3cPHkNW</t>
  </si>
  <si>
    <t>https://open.spotify.com/episode/1EcCgchCwxUi0eZSDPfX7Z</t>
  </si>
  <si>
    <t>Teaching Finance Podcast</t>
  </si>
  <si>
    <t>Allgemeinwissen ausbauen und gleichzeitige Unterhaltung sind nicht vereinbar? Die Jungs von Teaching Finance kreieren die Lösung! Der wohl globalste Podcast, den Du finden wirst! Kamiar und Maurice werden regelmäßig interessante Persönlichkeiten zu Gast haben, egal ob Psycholog*in, Unternehmer*in oder Steuer-Influencer*in, sie laden sie alle ein und stiften echten Mehrwert! Von A wie Abgeltungssteuer bis Z wie Zukunftswerkstatt. Hör' direkt in unsere erste Folge rein!</t>
  </si>
  <si>
    <t>Teaching Finance</t>
  </si>
  <si>
    <t>Wie DEALS im Silicon Valley WIRKLICH entstehen! - mit Karriereguru Tobias Jost</t>
  </si>
  <si>
    <t>In unserer heutigen Folge ist Tobias Jost, auch bekannt als Karriereguru, bei uns zu Gast. Tobias ist mit seiner großen Reichweite auf Social Media die beliebteste Anlaufstelle für Schüler, Azubis und Studenten zum Thema Berufseinstieg. Mit über 12.000.000 Video-Views pro Monat und 1 Million Abonnenten ist er der Nr. 1 Karriere-Account auf Social Media. In unserem gemeinsamen Podcast teilt er seinen Werdegang mit uns und erzählt von seinen bisherigen Erfolgen und Lektionen als Gründer in zahlreichen spannenden Branchen.
Viel Spaß beim Zuhören &amp;
Zuschauen!</t>
  </si>
  <si>
    <t>https://open.spotify.com/episode/0h1xoL8yAomgb1upkkZXOU?si=tu0VamCLQbuQJuVuWr317Q</t>
  </si>
  <si>
    <t>Philipp Westermeyer: Die Story hinter dem OMR Festival, Podcast und seinem Online Marketing - Millionen Imperium.</t>
  </si>
  <si>
    <t>In der heutigen Folge ist Philipp Westermeyer bei uns zu Gast. Philipp gehört zu den bekanntesten Unternehmern in Deutschland und hat sich mit seiner Medien- und Eventmarke OMR ein großen Namen im digitalen Marketing aufgebaut. Die Veranstaltung ist mit über 70.000 Besuchern zu den größten Branchenevents weltweit aufgestiegen. Darüber hinaus ist er seit über fünf Jahren die Stimme des OMR Podcasts, der aufgrund seines Erfolgs maßgeblich das Medium Podcast im deutschsprachigen Raum etabliert hat. In dieser gemeinsamen Folge gibt es er uns zahlreiche spannende Einblicke in seinen Werdegang, den Aufbau seiner Marke und die Lektionen, die er während dem Prozess gelernt hat.
Viel Spaß beim Zuschauen &amp; Zuhören!</t>
  </si>
  <si>
    <t>https://open.spotify.com/episode/2P0n5ZaNmQnzBOEUmrmiNk?si=ycxm7dA6RdydFBNchz1jpQ</t>
  </si>
  <si>
    <t>Dr. Gerd Kommer: SO schwach ist der EURO wirklich!</t>
  </si>
  <si>
    <t>Macht es bei den jetzigen Inflationsraten überhaupt noch Sinn in ETFs zu investieren? Wie schwach ist der Euro wirklich? Wie kann man sein Geld sinnvoll vor der Inflation schützen? Diese und viele weitere spannende Fragen haben wir Dr. Gerd Kommer gestellt.
Viel Spaß beim Zuschauen und Mithören!</t>
  </si>
  <si>
    <t>https://open.spotify.com/episode/610m0CqBf8bS65JDSvoojo?si=u96z3hLLRsGcqABG1M5k1A</t>
  </si>
  <si>
    <t>Team A - der ehrliche Führungspodcast</t>
  </si>
  <si>
    <t>Wie lassen sich Methoden und Ideen rund um Führung, Strategie und Management wirklich im Alltag umsetzen? Was funktioniert? Womit sind wir selbst und andere Führungskräfte gescheitert? Astrid und Antonia leiten seit Jahren Teams, sie sprechen alle zwei Wochen mit Gästen aus Unternehmen und Universitäten offen über starke Führung und das, was Managerinnen und Manager umtreibt: Konflikte im Team lösen, Mitarbeitergespräche vorbereiten, Innovation anstoßen, Ziele erreichen, das Team bei Veränderungen mitnehmen.</t>
  </si>
  <si>
    <t>Harvard Business manager, XING</t>
  </si>
  <si>
    <t>Mehr schaffen, ohne geschafft zu sein</t>
  </si>
  <si>
    <t>Wer eine To-do-Liste anlegt, sollte sich vorher eine Frage stellen: Warum? Denn der wahre Schlüssel zu Produktivität und Erfolg ist das eigene Energiemanagement, sagt Coach Mathias Fischedick. Damit komme man auch ganz ohne Produktivitäts-Tools klar.  Schickt eure Fragen für kommende Folgen und Feedback an: antonia.goetsch@harvardbusinessmanager.de; astrid.maier@xing.com
Produziert: Luca Ziemek, Mareike Larissa HeinzMusik: Constantin Müller
Weiterlesen:
Mathis Fischedick im Podcast unseres Kollegen Lenne Kaffka von Smarter Leben
Wie ihr den Spaß bei der Arbeit wieder findet Warum Zeitmanagement so oft schadet Fünf Hacks, um Zeit zu gewinnen Wie ihr Überstunden reduziert Drei Tipps für Energiemanagement
Strategie zum FrühstückDie neuesten Werkzeuge und Methoden aus der Managementforschung – der Strategie-Newsletter des Harvard Business managers.Newsletter bestellenMehr Hintergründe zum Thema erhalten Sie bei SPIEGEL+. Jetzt für nur € 1,– im ersten Monat testen unter spiegel.de/abonnieren Informationen zu unserer Datenschutzerklärung</t>
  </si>
  <si>
    <t>https://open.spotify.com/episode/49c64ClvyYBHQtFnfA5jNg?si=rMSzNgtkQAqvHc3YRp7C4Q</t>
  </si>
  <si>
    <t>Als Introvertierter Karriere machen? Das geht!</t>
  </si>
  <si>
    <t>Extrovertierte werden besser bewertet, verdienen mehr und werden schneller befördert. Aber auch introvertierte Menschen können Karriere machen. Voraussetzung ist, sich selbst gut zu kennen und auf das eigene Energielevel achten. Wie das konkret bedeutet und wie es gelingt. Schickt eure Fragen für kommende Folgen und Feedback an: antonia.goetsch@harvardbusinessmanager.de; astrid.maier@xing.com  Produziert: Luca Ziemek, Mareike Larissa HeinzMusik: Constantin Müller   Weiterlesen:   So führt Ihr introvertierte Teammitglieder Schüchtern oder introvertiert – ein wichtiger Unterschied Wie Führungskräfte dafür sorgen, dass introvertierte Teammitglieder beim hybriden Arbeiten gehört werden Drei Tipps für Energiemanagement Bin ich introvertiert oder extrovertiert? Introvertierte in der Pandemie   Strategie zum FrühstückDie neuesten Werkzeuge und Methoden aus der Managementforschung – der Strategie-Newsletter des Harvard Business managers.Newsletter bestellenInformationen zu unserer Datenschutzerklärung</t>
  </si>
  <si>
    <t>Wie wir im Team über Fehler sprechen - mit Amy Edmondson</t>
  </si>
  <si>
    <t>Angstfreie Teams sind erfolgreicher. Harvard-Professorin Amy Edmondson erklärt ihr Konzept der Psychologischen Sicherheit - und wie Führungskräfte es erfolgreich umsetzen. Schickt eure Fragen für kommende Folgen und Feedback an: antonia.goetsch@harvardbusinessmanager.de; astrid.maier@xing.com  Produziert: Luca Ziemek, Mareike Larissa HeinzMusik: Constantin Müller   Weiterlesen:    Wieso gute Teams mehr Fehler machen  Eine Anleitung der Universität St. Gallen für mehr Sicherheit im Team und mehr Diversity Das angstfreie Unternehmen  Mehr Eigenverantwortung durch psychologische Sicherheit   5 Faktoren erfolgreicher Teams    Strategie zum FrühstückDie neuesten Werkzeuge und Methoden aus der Managementforschung – der Strategie-Newsletter des Harvard Business managers.Newsletter bestellenInformationen zu unserer Datenschutzerklärung</t>
  </si>
  <si>
    <t>https://open.spotify.com/episode/617rYG2LcKYqRr5pgfiybt</t>
  </si>
  <si>
    <t>Tech Briefing Express</t>
  </si>
  <si>
    <t>Das Briefing über Innovationen, die unser Leben verbessern. Von der ersten Idee bis zur Weltmarke. Megatrends und Technologie verständlich erklärt. Nachrichten aus Technologie, Wissenschaft, Wirtschaft und Politik immer donnerstags als Newsletter und Podcast. Hosted on Acast. See acast.com/privacy for more information.</t>
  </si>
  <si>
    <t>Lithium: Der Stoff für die Energiewende</t>
  </si>
  <si>
    <t>Diese Woche im Tech Briefing:Thema der Woche: Lithium. Was macht dieses Metall so besonders? Wie können wir es gewinnen, verarbeiten und recyclen? Woher bekommen wir die steigenden Mengen an Lithium, die wir in den nächsten Jahren brauchen werden und welche Rolle spielt Deutschland im Abbau und der Produktion des Metalls? Plus: Lithium brauchen wir für die Energiewende und für die Mobilitätswende, ohne diesen Stoff ist es — zur Zeit — noch unmöglich, an saubere Energie und Mobilität zu denken. Dazu im Interview: Dirk Harbecke, CEO von Rock Tech Lithium, baut Europas ersten Lithiumkonverter - also eine Produktionsstätte zur Weiterverarbeitung von Lithium für die Batterieindustrie - in Brandenburg auf und entwickelt zugleich eine Mine in Kanada.
Plus: Nachrichten aus der Welt der BigTech, Startups und TechnologieDie kostenlose Economy Edition unseres Tech Briefing Newsletters können Sie hier kostenlos abonnieren.Ab sofort steht die neue The Pioneer Podcast App kostenlos im Apple App Store und im Google Playstore zum Download bereit.Haben Sie Fragen? Schreiben Sie uns gerne eine Mail an kontakt@mediapioneer.com.Moderation: Christoph Keese und Lena WaltleRedaktionsassistent: Clara Meyer-HornProduktion: Till Schmidt Hosted on Acast. See acast.com/privacy for more information.</t>
  </si>
  <si>
    <t>https://open.spotify.com/episode/6oncaxCGnCKylJOBv0KROB?si=L0wfnSevTumQFULIF234Zg</t>
  </si>
  <si>
    <t>Circular Economy: Der Schlüssel zu nachhaltigem Wohlstand</t>
  </si>
  <si>
    <t>Diese Woche im Tech Briefing:Thema der Woche: Circular Economy. Kreislaufwirtschaft als ein Schlüssel zur Lösung der Klimakrise und gleichzeitig als die treibende Kraft für Innovation und Wohlstand in Europa. Wie kann es gelingen, dass wir mit nur 70 Prozent der Ressourcen, die wir heute nutzen, auskommen können? Plus: Warum Deutschland und Europa einen Wettbewerbsvorteil aus der Circular Economy ziehen können.Dazu im Interview: Matthias Ballweg. Er ist Mitgründer und Director der Circular Republic am Entrepreneurship Center UnternehmerTUM in München. Die Circular Republic wird ein Hub sein, bei dem Circular Economy Lösungen umgesetzt werden. Plus: Nachrichten aus der Welt der BigTech, Startups und TechnologieLink zur Circular Republic: https://www.unternehmertum.de/landingpages/circular-republicHaben Sie Fragen? Schreiben Sie uns gerne eine Mail an kontakt@mediapioneer.com.Die Kurzversion unseres Tech Briefing Newsletters können Sie hier kostenlos abonnieren.Ab sofort steht die neue The Pioneer Podcast App mit allen Podcasts und Artikeln kostenlos im Apple App Store und im Google Playstore zum Download bereit. Moderation: Christoph Keese und Lena Waltle Redaktionsassistent: Clara Meyer-HornProduktion: Till Schmidt Hosted on Acast. See acast.com/privacy for more information.</t>
  </si>
  <si>
    <t>https://open.spotify.com/episode/0WT71DuCmysBYP8pcAVmst</t>
  </si>
  <si>
    <t>Ein Jahr Ukrainekrieg: “Technologie hält eine Demokratie wehrhaft”</t>
  </si>
  <si>
    <t>Diese Woche im Tech Briefing:Thema der Woche: Die deutsche Bundeswehr braucht mehr Innovation. Wo kommen diese neuen Technologien her – von Startups, aus Innovation Hubs oder von den großen Rüstungskonzernen? Wie werden sie finanziert und wie kooperieren Bundeswehr und Startups? Dazu im Gespräch: Florian Seibl, Gründer und Geschäftsführer von Quantum Systems, einem Startup aus München, das Überwachungsdrohnen für Dual-Use-Zwecke herstellt. Drohnen, die auch in die Ukraine geliefert werden. Außerdem: Uwe Horstmann, Gründer und Partner von Project A, liefert die Investoren-Perspektive. Project A ist ein Early Stage Venture Fonds und Uwe Horstmann – selbst Reserveoffizier und Mitglied im Digitalrat beim BMVG – fokussiert sich auf die Finanzierung von digitaler Souveränität und Infrastruktur. Und: Natürlich wollen wir auch die Bundeswehr-Seite hören. Was sagt der Cyber Innovation Hub? An welchen Projekten arbeiten Sven Weizenegger und sein Team?Plus: Nachrichten aus der Welt der BigTech, Startups und TechnologieDie kostenlose Economy Edition unseres Tech Briefing Newsletters können Sie hier kostenlos abonnieren.Ab sofort steht die neue The Pioneer Podcast und Newsletter App kostenlos im Apple App Store und im Google Playstore zum Download bereit.Haben Sie Fragen? Schreiben Sie uns gerne eine Mail an kontakt@mediapioneer.com.Moderation: Christoph Keese und Lena Waltle Redaktionsassistent: Clara Meyer-HornProduktion: Till Schmidt Hosted on Acast. See acast.com/privacy for more information.</t>
  </si>
  <si>
    <t>https://open.spotify.com/episode/34ccMVaEfQEPri0Nk9hmfI</t>
  </si>
  <si>
    <t>Tech Won't Save Us</t>
  </si>
  <si>
    <t>Silicon Valley wants to shape our future, but why should we let it? Every Thursday, Paris Marx is joined by a new guest to critically examine the tech industry, its big promises, and the people behind them. Tech Won’t Save Us challenges the notion that tech alone can drive our world forward by showing that separating tech from politics has consequences for us all, especially the most vulnerable. It’s not your usual tech podcast.</t>
  </si>
  <si>
    <t>Will AR Glasses Die Like Google Glass? w/ Quinn Myers</t>
  </si>
  <si>
    <t>Paris Marx is joined by Quinn Myers to discuss the launch of Google Glass, why the product failed so badly, and what lessons we can learn from it as tech companies make another push for AR glasses.Quinn Myers is the author of Google Glass and a freelance writer who used to write for MEL. You can follow him on Twitter at @quinmyers.Tech Won’t Save Us offers a critical perspective on tech, its worldview, and wider society with the goal of inspiring people to demand better tech and a better world. Follow the podcast (@techwontsaveus) and host Paris Marx (@parismarx) on Twitter, and support the show on Patreon.The podcast is produced by Eric Wickham and part of the Harbinger Media Network.Also mentioned in this episode:Please participate in our listener survey this month to give us a better idea of what you think of the show: https://forms.gle/xayiT7DQJn56p62x7Apple is planning to release a mixed-reality headset, but its AR glasses have reported been delayed due to ongoing technical issues.Mark Zuckerberg said you’ll be able to text people during a meeting on your glasses.Google released a video called “One Day” that vastly overpromised what Glass would deliver.Sergey Brin’s affair with an employee working on Glass was revealed in 2013.After 8 years, the “Twitter tax cut” finally ended in 2019.Residents protested against Google’s use of public bus stops in San Francisco.The PRISM revelations showed the NSA had access to tech company servers.The Daily Show skewered Google Glass in a 2014 segment.Support the show</t>
  </si>
  <si>
    <t>https://open.spotify.com/episode/4WoyEPZetLkfDSoTIoHTxR?si=5lA08R3ST3uypV-CJK5dWw</t>
  </si>
  <si>
    <t>Technik aufs Ohr - Der Podcast für Ingenieur*innen und Technikfans</t>
  </si>
  <si>
    <t>Hier gibt es „Technik aufs Ohr“: Denn den VDI gibt es auch zum Hören. Sarah und Marco sprechen mit Interview-Gästen über Themen, die Ingenieur*innen bewegen. Ob Brennstoffzelle, Zukunft der Logistik oder das passende Ingenieurstudium: Unser Podcast greift Eure Interessen und Themen des Ingenieuralltags auf. Immer donnerstags, alle zwei Wochen.  Das sind wir: Das Podcast-Team hinter "Technik aufs Ohr" www.vdi.de/podcast</t>
  </si>
  <si>
    <t>VDI e.V. Verein Deutscher Ingenieure</t>
  </si>
  <si>
    <t>Folge 128 - Digitale Nase: Wie Sensorik gute Innenraumluft steigert</t>
  </si>
  <si>
    <t>Mikrofone hören, Kameras sehen, Touchbildschirme, Druck- &amp; Bewegungssensoren fühlen – aber der Geruchssinn ist bisher noch nicht hinreichend digitalisiert. Was das mit Innenraum-Luftqualität zu tun hat und was jeder selbst dafür tun kann, besprechen Sarah Janczura und Marco Dadomo mit Richard Fix und Andreas Schütze.
Richard Fix ist promovierter Physiker und arbeitet als Portfoliomanager bei Bosch Sensortec für MEMS-Sensoren. Andreas Schütze leitet den Lehrstuhl für Messtechnik an der Universität des Saarlandes. Im Fokus seiner Forschung stehen u.a. smarte Gassensorsysteme für verschiedenste AnwMikrofone hören, Kameras sehen, Touchbildschirme, Druck- &amp; Bewegungssensoren fühlen – aber der Geruchssinn ist bisher noch nicht hinreichend digitalisiert. Was das mit Innenraum-Luftqualität zu tun hat und was jeder selbst dafür tun kann, besprechen Sarah Janczura und Marco Dadomo mit Richard Fix und Andreas Schütze.
Richard Fix ist promovierter Physiker und arbeitet als Portfoliomanager bei Bosch Sensortec für MEMS-Sensoren. Andreas Schütze leitet den Lehrstuhl für Messtechnik an der Universität des Saarlandes. Im Fokus seiner Forschung stehen u.a. smarte Gassensorsysteme für verschiedenste Anwendungen.endungen.</t>
  </si>
  <si>
    <t>https://open.spotify.com/episode/2JgDXiUswtmMsKYdJQA8dA?si=n3MhvsyAQRSlrCX2pkUlHg</t>
  </si>
  <si>
    <t>Folge 130 - Spezial mit Festo: KI schafft neue Effizienzstufen in der Automatisierung</t>
  </si>
  <si>
    <t>Künstliche Intelligenz ist eine Schlüsseltechnologie für Automationslösungen. Darauf setzt Festo bei seinen Kunden. Wie Komponenten, Maschinen und Anlagen überwacht werden und mit welchen Anwendungsfällen Festo hier vorgeht, besprechen Sarah Janczura und Marco Dadomo mit Dr. Oliver Niese. Er ist Vorstandsvorsitzender bei Festo Didactic SE und verantwortet darüber hinaus die Digitalisierung der Automation-Sparte bei Festo. Jan Seyler arbeitet als Head of Advanced Development Analytics and Control Festo SE &amp; Co. KG.</t>
  </si>
  <si>
    <t>https://open.spotify.com/episode/45D7TVPGN83vZpz74ywKR7?si=hmq2Jz7WRMOAPhLtd98huw</t>
  </si>
  <si>
    <t>Folge 132 - Seltene Erden: Großer Fund - aber es gibt einen Haken</t>
  </si>
  <si>
    <t>Anfang 2023 ist in Schweden das bislang größte in Europa bekannte Vorkommen an Seltenen Erden entdeckt worden. Die Meldung klingt zunächst sehr positiv – hat aber auch Haken. Darüber sprechen Marco Dadomo und Sarah Janczura mit Prof. Dr.-Ing. Ralf Holzhauer vom Zentrum für Recyclingtechnik an der Westfälischen Hochschule und Vorsitzender des VDI-Fachbereichs Energie- und Umwelttechnik.</t>
  </si>
  <si>
    <t>https://open.spotify.com/episode/4RInxnYWtTCFhRsE4wdY3J</t>
  </si>
  <si>
    <t>Technisch Gesehen: Der CG Podcast</t>
  </si>
  <si>
    <t>Beim Technisch Gesehen Podcast behandeln wir die News und neuesten Trends rund um das Thema Technik. Von Smartphones und Tablets über Smartwatches und TVs bis hin zu verrückten Gadgets und spannenden Firmen wie Xiaomi und Samsung wird alles abgedeckt.</t>
  </si>
  <si>
    <t>China-Gadgets</t>
  </si>
  <si>
    <t>Apple geht All-In mit XR-Headset</t>
  </si>
  <si>
    <t>Bei Apples VR-Headset gibt es die ersten Informationen, während andere Großunternehmen zahlreiche Mitarbeiter entlassen. Bandai Namco hätte vor Jahren einen Mitarbeiter herausschmeißen sollen und in Indien startet jetzt ein Coca-Cola Smartphone? Samsung Galaxy Watch 5 (+ weitere Modelle) inkl. Withings Body Körperanalysewaage ► http://bit.ly/3wsVtvP Unterstütze uns mit deinem Einkauf bei Amazon ► https://amzn.to/3910h3q Jetzt bei YouTube schauen ► https://bit.ly/3woPOYz Apple VR Headset ► https://www.bloomberg.com/news/articles/2023-01-23/apple-reality-pro-details-eye-hand-tracking-app-store-3d-ios-like-interface#xj4y7vzkg Apple aktiviert HomePod Mini Sensoren ► https://stadt-bremerhaven.de/homepod-version-16-3-aktiviert-temperatur-und-feuchtigkeitssensor-im-homepod-mini-und-mehr/ Massive Entlassungen bei Microsoft, Google &amp; Spotify ► https://www.heise.de/news/Google-Konzern-Alphabet-streicht-12-000-Stellen-7465614.html Mitarbeiter von Bandai Namco stiehlt 4.400 Mobilgeräte, verkauft diese für über 4 Millionen Euro ► https://www.notebookcheck.com/Mitarbeiter-von-Bandai-Namco-stiehlt-4-400-Mobilgeraete-verkauft-diese-fuer-ueber-4-Millionen-Euro.683134.0.html OnePlus 11: Neues Top-Smartphone startet nicht in Deutschland ► https://winfuture.de/news,134199.html Android OS Verteilung Januar (Thorben nicht anschauen) ► https://9to5google.com/2023/01/18/android-13-device-distribution/ Coca-Cola Smartphone / Realme 10 4G ► https://twitter.com/stufflistings/status/1617833490963402754 Tecno Phantom Vision V ► https://www.youtube.com/watch?v=ZMNrCCc76HU PS5 Pro / Slim oder doch PS6? ► https://twitter.com/_Tom_Henderson_/status/1617628771607277569 The Menu ► https://www.disneyplus.com/de-de/movies/the-menu/6qKeWn5NKzDY Valorant ► https://playvalorant.com/de-de/ Salzwasser Mode ► https://salzwasser.eu/ Mondrian. Evolution ► https://www.kunstsammlung.de/de/exhibitions/mondrian-evolution</t>
  </si>
  <si>
    <t>https://open.spotify.com/episode/37R45hNgcZV7BijKEUXzbZ?si=RZoxCjSzTiOGuRIXJ-qiDQ</t>
  </si>
  <si>
    <t>ChatGPT-Killer von Google! Microsofts Antwort ist Bing?!</t>
  </si>
  <si>
    <t>Ein neuer Kampf der Giganten steht uns bevor. Das neue Microsoft Bing gegen Google Bard, sind die beiden KI die Zukunft des Suchens? Außerdem gibt es gute Neuigkeiten für HUAWEI und die neue POCO X5 Serie ist da. Ebenso gibt es einige neue Special Edition und die Bestätigung für die deutsche Veröffentlichung des Vivo X90 &amp; X90 Pro. Paramount+ für 1 Monat testen (Gutscheincode: WOLFPACK, THEPACKISBACK oder WEREWOLFESCAPE) ► zum Angebot Unterstütze uns mit deinem Einkauf bei Amazon ► https://amzn.to/3910h3q Jetzt bei YouTube schauen ► https://bit.ly/3woPOYz Google Bard ► https://blog.google/technology/ai/bard-google-ai-search-updates/ ChatGPT 4 / New Bing ► https://medium.com/@owenyin/scoop-oh-the-things-youll-do-with-bing-s-chatgpt-62b42d8d7198 Doch kein Verbot von HUAWEI? ► http://www.china.org.cn/business/2023-02/07/content_85092618.htm POCO X5 Pro 5G &amp; POCO X5 5G ► https://www.china-gadgets.de/poco-x5-pro-5g-smartphone/ Sonos Era 100,300 &amp; Move 2nd Gen ► https://www.theverge.com/2023/2/6/23588049/sonos-era-300-100-optimo-speakers-leak-features OPPO Find N2 EU-Preis geleakt ► https://appuals.com/find-n2-flip-eu-price/ Xiaomi CIVI 2 Hello Kitty ► https://www.notebookcheck.com/Xiaomi-CIVI-2-in-limitierter-Edition-vorgestellt-AEndert-im-Sonnenlicht-sein-Design-und-kommt-mit-Schutzhuelle.691334.0.html Realme 10 Pro 5G Coca Cola ► https://www.china-gadgets.de/realme-10-pro-5g-coca-cola-edition-smartphone/ Vivo X90 &amp; X90 Pro Global ► https://www.gsmarena.com/vivo_x90_and_x90_pros_international_rollout_begins-news-57434.php Decision to Leave (Die Frau im Nebel) ► https://www.youtube.com/watch?v=WfOzFiNa2uw Ted Lasso ► https://tv.apple.com/de/show/ted-lasso/umc.cmc.vtoh0mn0xn7t3c643xqonfzy Whole Earth Erdnussbutter ► https://www.whole-earth.de/bio-onlineshop/erdnussbutter</t>
  </si>
  <si>
    <t>https://open.spotify.com/episode/3lijLiG2TYWUZmhorh32MH</t>
  </si>
  <si>
    <t>Kann sich das Xiaomi 13 das erlauben?</t>
  </si>
  <si>
    <t>Endlich kommt die Xiaomi 13 Modelle auch zu uns nach Deutschland. Schon vor dem Release gibt es dank einiger Leaks aber wenig Überraschungen. Apple sichert sich weitere gute Presse mit ihrer Apple Watch, während bei Google mit Android 13 Probleme für digitale Messgeräte für Diabetiker entstehen. Außerdem gibt es Gerüchte zur nächsten Generation der Falt-Smartphones und einige Chip-Hersteller sind anscheinend dieses Jahr wohl früher dran.  Unterstütze uns mit deinem Einkauf bei Amazon ► https://amzn.to/3910h3q Jetzt bei YouTube schauen ► https://bit.ly/3woPOYz  Xiaomi 13 ► https://www.china-gadgets.de/xiaomi-13-smartphone/ Probleme für Diabetiker mit Android 13 ► https://www.tagesschau.de/wissen/gesundheit/diabetes-android-apps-101.html Apple Watch rettet Nutzer ► https://9to5mac.com/2023/02/20/apple-health-health-scare-bleeding-saves-life/ Realme Mini Capsule ► https://www.notebookcheck.com/Realme-enthuellt-Mini-Capsule-eine-Kopie-der-Dynamic-Island-des-Apple-iPhone-14-Pro.696634.0.html Motorola Razr Außendisplay ► https://twitter.com/evleaks/status/1628097457039998982 Samsung Galaxy Z Gerüchte ► https://www.notebookcheck.com/Samsung-Galaxy-Z-Fold5-und-Galaxy-Z-Flip5-Neue-Infohaeppchen-zu-Display-Design-und-S-Pen-Features.696454.0.html OnePlus 11 Concept ► https://www.oneplus.com/us/11-concept Nothing OS 1.5 - Android 13 &amp; Oxygen OS Entwickler ► https://twitter.com/getpeid/status/1626182153028657154 OPPO SOC Tapeout - Ein halbes Jahr vor den Gerüchten ► https://www.myfixguide.com/oppos-4nm-mobile-phone-processor/ Qualcomm Snapdragon 8 Gen 3 diesmal noch früher? ► https://www.notebookcheck.com/Xiaomi-14-und-Samsung-Galaxy-S24-Snapdragon-8-Gen-3-startet-laut-Leaker-so-frueh-wie-noch-nie.696255.0.html Razer EVISU Jeans ► https://www.razer.com/collabs/evisu  Mad Men ► https://www.amazon.de/Mad-Men-Staffel-1/dp/B08182L6M4?tag=cgtg-21 Proper Chips &amp; Popcorn ► https://proper.co.uk/pages/properchips Schitts Creek ► https://www.amazon.de/Schitts-Creek-Staffel-1/dp/B08FCSHBLC?tag=cgtg-21</t>
  </si>
  <si>
    <t>https://open.spotify.com/episode/1suobNKZlEdwxChZ4NQAZ1</t>
  </si>
  <si>
    <t>Techonomics</t>
  </si>
  <si>
    <t>Techonomics is a podcast exploring the intersection of technology, business, and the economy from an engineering and product point of view. We will deep-dive into tech industry news, important technologies, and the impact on the economy with special guests spanning industries like gaming and self-driving cars.</t>
  </si>
  <si>
    <t>#29 The Markets Always Win</t>
  </si>
  <si>
    <t>In this episode, Arun and I went sans guest to dive into the recent market decline, impact on the Tech market, layoffs, and a special look-back at our previous episodes of the season.</t>
  </si>
  <si>
    <t>https://open.spotify.com/episode/5DQhKNorowao5BvJ1qQphi</t>
  </si>
  <si>
    <t>TechTalk24</t>
  </si>
  <si>
    <t>Die wichtigsten Technologie-Themen der Woche</t>
  </si>
  <si>
    <t>Ep. 87: Exklusiv - Warum Chat-GPT Google so kalt erwischt hat</t>
  </si>
  <si>
    <t>https://open.spotify.com/episode/6UUu7o4WsYJhSdEf03Roiu</t>
  </si>
  <si>
    <t>TED Talks Daily</t>
  </si>
  <si>
    <t>Every weekday, TED Talks Daily brings you the latest talks in audio. Join host and journalist Elise Hu for thought-provoking ideas on every subject imaginable — from Artificial Intelligence to Zoology, and everything in between — given by the world's leading thinkers and creators. With TED Talks Daily, find some space in your day to change your perspectives, ignite your curiosity, and learn something new.</t>
  </si>
  <si>
    <t>TED</t>
  </si>
  <si>
    <t>The fairy tales of the fossil fuel industry -- and a better climate story | Luisa Neubauer</t>
  </si>
  <si>
    <t>The fossil fuel industry is a factory of fairy tales, says activist and School Strike for Climate organizer Luisa Neubauer. Tracing the industry's five-decade trickle of lies about climate science, she busts the myth that economic growth and stability are dependent on fossil fuels -- and issues a resounding message about how we can actually move towards a just world. "[The future] won't be built for those who have brought us into this mess," she says. "It will be built for everyone else."</t>
  </si>
  <si>
    <t>https://open.spotify.com/episode/1EFI6MXLX4ZTwSYKEXI6jK?si=B2TTik6VSa-Ta_rLULTpcA</t>
  </si>
  <si>
    <t>How everyday interactions shape your future | Mesmin Destin</t>
  </si>
  <si>
    <t>A few words can change the course of a life; they have the power to shrink, expand or transform someone's identity -- even your own. Social psychologist Mesmin Destin explores how everyday interactions and experiences play a powerful part in who we become, sharing the key moments and messages that can inspire us to grow into our best selves.</t>
  </si>
  <si>
    <t>https://open.spotify.com/episode/16CEYqcM5eK5DaA8bH9Va5?si=OOPHDs0kTeWIzAUVLeWd0g</t>
  </si>
  <si>
    <t>https://open.spotify.com/episode/16CEYqcM5eK5DaA8bH9Va5</t>
  </si>
  <si>
    <t>The nostalgia behind your favorite Chinese food | Vincent Yeow Lim</t>
  </si>
  <si>
    <t>As a proud and passionate restaurant owner, Vincent Yeow Lim takes after his father and grandfather in the family tradition of Chinese cooking. Lim makes a delicious case to elevate the reputation of Chinese food, sharing why the comforting flavors behind iconic dishes -- like a hearty helping of perfectly made fried rice -- come from a long line of love, nostalgia and mastery that deserves to be recognized.</t>
  </si>
  <si>
    <t>https://open.spotify.com/episode/1FLaN4M5Qswe4syVmQNg31</t>
  </si>
  <si>
    <t>Tesla Welt - Der deutschsprachige Tesla Podcast</t>
  </si>
  <si>
    <t>Tesla Welt ist der deutschsprachige Tesla News Podcast für alle Tesla-Interessierten. Ob Fahrer, begeisterter Fan oder einfach nur neugierig. Wenn Ihr euch für dieses außergewöhnliche Unternehmen interessiert, seid Ihr hier genau richtig. In kompakten 20-30 Minuten bereitet David jeden Mittwoch für euch alle aktuellen Themen der Woche auf. Dadurch bleibt Ihr immer up-to-date und verpasst nichts mehr.</t>
  </si>
  <si>
    <t>Tesla Welt - 271 - Neue Tesla Fabriken für den Semi Truck in Nevada, Auswirkungen der Preissenkungen bei Tesla, Neues zu Förderung in Deutschland und mehr</t>
  </si>
  <si>
    <t>Der wöchentliche Podcast behandelt Infos News und Facts zum Thema Tesla. Diese Woche: 0:00 Intro &amp; Themenüberblick 1:02 E-Auto Hersteller XPeng reagiert nach Teslas Preissenkungen 4:21 Nach Preissenkungen: Neuer Nachfrage Rekord bei Tesla 6:43 Indonesien will Deal mit Tesla &amp; BYD abschließen? 7:21 Tesla Virtual Power Plant System wächst weiter in Kalifornien 9:28 Hertz Master Plan: Teslas für alle Uber Fahrer! 14:09 Hertz Master Plan: 25.000 Teslas &amp; Polestars für Europa! 15:48 Loot Box wieder zentraler in App sichtbar 17:41 FSD Kaufen per Credits 18:58 Verschiedene Stufen für die Lenkradheizung 21:07 Model Y gewinnt weitere Sicherheits Auszeichnung 22:35 Erstes Midnight Cherry Red Model Y in Berlin unterwegs mit Musks Mama 26:51 Neues Tesla Video zur Wärmepumpe 27:44 Grünheide hat 9000 Mitarbeiter 28:26 Reuters: Tesla nutzt Gewinne als "Waffe" in einem EV-Preiskrieg 35:52 Sandy Munro &amp; Team bestätigen Teslas Profit Margins (Analyse) 44:32 Übernimmt YouTuber "MrBeast" evtl. Twitter? 45:18 Neues Sentry-Mode Feature 46:46 Top 5 Fragen der Community an Tesla (Vorbereitung Earnings Call Q4 2022) 51:19 Weitere Themen/Fragen für den Earnings Call 52:01 Öffnung Supercharger Netzwerk Leak: Magic Dock Adapter 56:14 Performance Model Y in Neuseeland? 57:22 Rant: Tesla Bot OffiziellerTwitter Account 58:45 Endlich Schildererkennung in Deutschland &amp; weitere neue Software-Features 1:00:54 Tesla Deutschland Presse Statement zur BAFA-Förderung 1:02:23 So Günstig wie noch nie: Tesla Leasingangebot 1:04:04 USA Preiserhöhung beim Long Range Model Y 1:05:03 Tesla investiert 3,6 Milliarden Dollar in die Semi Truck Produktion (zwei neue Fabriken in Nevada) 1:08:11 Neue Semi Truck Fabrik: Wozu das Investment eingesetzt wird 1:10:07 Outro
TeslaWelt wird präsentiert von Shop4Tesla! Erhalte 10% Rabatt mit dem Code "teslawelt" auf viele Produkte und unterstütze den Kanal:
https://www.shop4tesla.com/?ref=Teslawelt
Werdet Tesla Welt Supporter:
Per Steady: https://steadyhq.com/de/teslawelt/about Oder PayPal: an feedback@teslawelt.de
Twitter: https://twitter.com/teslawelt
Editor: Daniel: http://instagram.com/dfmediacreations
Musik: Titel: My Little Kingdom Autor: Golden Duck Orchestra Source Licence Download (9MB)</t>
  </si>
  <si>
    <t>https://open.spotify.com/episode/53Nn0vOb1e61JnnFjCeLNk?si=_o5C_44nSFuQPKXEz_uGhA</t>
  </si>
  <si>
    <t>Tesla Welt - 275 - Model Y ist doch ein SUV, Elon vor Gericht freigesprochen, Cybertruck gesichtet und mehr</t>
  </si>
  <si>
    <t>Der wöchentliche Podcast behandelt Infos News und Facts zum Thema Tesla. Diese Woche: 0:00 Intro &amp; Themenüberblick 1:13 Weitere Tesla Preissenkungen: Taiwan &amp; Südkorea 3:17 Ford macht Verluste mit E-Autoverkauf 4:23 Durch Preissenkungen steigen Tesla Lieferzeiten in den USA 5:25 Tesla Fabrik in Mexiko wartet auf Ankündigung? Neue Leaks 6:40 Neuer Cybertruck Prototyp gesichtet: Alle Änderungen auf einem Blick 9:53 Model 3 in Camouflage gesichtet: Auch neue Variante? 10:11 Elon Musk bereut Twitter-Kauf? 10:46 Weitere neue Infos zum Cybertruck Release 12:00 Geringfügige Tesla Preisänderungen in den USA 13:13 Tesla Model Y ist nach US-Steuerförderung nun "wieder ein SUV" 16:38 Update zur FSD Beta Version 11 (Verspätung) 18:10 Elon Musk nicht schuldig: Tesla Anleger Sammelklage 20:01 Worum ging es bei der Tesla Sammelklage gegen Elon Musk genau? 22:32 Tesla Versicherung bald in Europa? 25:26 Giga Berlin Brandenburg startet nach Produktionsstopp wieder 26:52 Blaue Model Y in Giga Berlin Brandenburg gesichtet 27:21 Presswerk der Giga Berlin Brandenburg wird erweitert Interview mit Tobias Lindh über Giga Berlin Brandenburg: https://www.youtube.com/watch?v=n93aGNvmOzc&amp;t=0s 29:03 Neue "Tesla One" App für Mitarbeiter 31:38 Elon Musk in 2. Production Hell? Wie viel arbeitet er gerade? 34:37 Bericht: Autovermietung Hertz hat bisher nur knapp 50.000 Teslas erhalten Autovermieter Hertz kauft 100.000 Model 3: https://www.youtube.com/watch?v=wZJha2v97-Y&amp;t=0s 37:27 Tesla schickt erste Einladungen zum Tesla Investoren Tag 2023 Anmeldung Tesla Investor Plattform  39:04 Was ist der Masterplan Part 3? 42:47 Wie wird eine vollständig nachhaltige Energie-Zukunft (nach Tesla) aussehen? 44:58 Outro  TeslaWelt wird präsentiert von Shop4Tesla! Erhalte 10% Rabatt mit dem Code "teslawelt" auf viele Produkte und unterstütze den Kanal: https://www.shop4tesla.com/?ref=Teslawelt    Werdet Tesla Welt Supporter:  Per Steady: https://steadyhq.com/de/teslawelt/about Oder PayPal: an feedback@teslawelt.de    Twitter: https://twitter.com/teslawelt  Editor: Daniel: http://instagram.com/dfmediacreations  Musik: Titel: My Little Kingdom Autor: Golden Duck Orchestra Source Licence Download (9MB)</t>
  </si>
  <si>
    <t>https://open.spotify.com/episode/1j7XFuMWDXzXOPX3VzMLrx</t>
  </si>
  <si>
    <t>Tesla Welt - 278 - Tesla Masterplan 1+2 &amp; Erwartungen an Masterplan Teil 3 zum Investor Day (Interview mit Martin Hund)</t>
  </si>
  <si>
    <t xml:space="preserve">Tesla hat bereits vor einigen Jahren Masterplan Teil 1 und Teil 2 veröffentlicht. Mit dem anstehenden Investor Day am 1. März wird Elon Musk den Master Plan Teil 3 enthüllen. In einem Interview mit Martin Hund besprechen wir diese Masterpläne, als auch unsere Erwartungen an den Masterplan Teil 3 und dem Investor Day. 0:00 Intro 1:17 Was sind Teslas "Masterpläne" &amp; warum schreibt Elon Musk sie? 3:19 Worum ging es bei Teslas ersten Plan, dem "Masterplan Part 1"? 7:37 Was denkst du über damalige Kritik zur E-Mobilität &amp; was fidnest du am Masterplan Part 1 bemerkenswert? 12:02 In welcher Situation war Tesla 2016 zum Release des Masterplan Part 2? 13:50 Was unterscheidet den Masterplan Part 2 vom Masterplan Part 1? Warum der Fokus auf (nachhaltige) Energie auf einmal? 17:20 Welche Fahrzeugmodelle werden nach Teslas Masterplan Part 2 für den Massenmarkt benötigt? 22:16 Welche Rolle spielt das autonome Fahren beim Masterplan Part 2? 26:07 Wieso wird der Masterplan Part 3 noch vor Vollendung des Masterplan Part 2 veröffentlicht? 30:41 Wofür wurde ein Kleintransporter im Masterplan Part 2 erwähnt? 32:59 Könnte der Personentransporter am Investor Day endlich vorgestellt werden? 35:11 Wie kann man sich eine Fahrzeugplattform bestehend aus einem Kleintransporter und einem Kompaktwagen vorstellen? 37:21 Hast du noch zum Masterplan Part 2 etwas zu ergänzen? 38:56 Könnte eine Weiterentwicklung des Model 3 oder könnten auch Cybertruck Variationen vorgestellt werden? 42:32 Könnte Tesla hinsichtlich des Energy-Sektors auch irgendwann Heizungen fürs Haus anbieten? 46:06 Was könnte Tesla hinsichtlich der Batteriezellproduktion beim Masterplan Part 3 ankündigen? 52:00 Hast du noch abschließende Anmerkungen oder Gedanken? #tesla #masterplan #investorday  TeslaWelt wird präsentiert von Shop4Tesla! Erhalte 10% Rabatt mit dem Code "teslawelt" auf viele Produkte und unterstütze den Kanal: https://www.shop4tesla.com/?ref=Teslawelt    Werdet Tesla Welt Supporter:  Per Steady: https://steadyhq.com/de/teslawelt/about Oder PayPal: an feedback@teslawelt.de    Twitter: https://twitter.com/teslawelt  Editor: Daniel: http://instagram.com/dfmediacreations Musik: Titel: My Little Kingdom Autor: Golden Duck Orchestra Source Licence Download (9MB)  </t>
  </si>
  <si>
    <t>https://open.spotify.com/episode/36Kua4CCB3NatbhGDMfzU4</t>
  </si>
  <si>
    <t>TEXTE, DIE VERKAUFEN – Copywriting &amp; Werbetexten lernen</t>
  </si>
  <si>
    <t>Verkaufsstark Texten – das ist die Superkraft für modernes Marketing. Copywriting bedeutet, mit Deinen Worten das Denken, Fühlen und Handeln Deiner Zielgruppe zu verändern. Eine wertvolle, gefragte und lukrative Fähigkeit, die kaum jemand kennt und nur wenige wirklich beherrschen. Hier kannst Du sie lernen – auf höchstem Niveau!</t>
  </si>
  <si>
    <t>Typografie - die Rolle der Schriftart im Copywriting - Interview mit Philipp Sniechota von COCREO</t>
  </si>
  <si>
    <t>Deine Worte wirken schon, bevor die Menschen sie gelesen haben. Wie? Durch die Schriftart, in die Du Deine Worte kleidest. Sie spielt eine gewaltige Rolle, denn sie kann die Wirkung Deiner Texte stärken oder gefährden. Was Typografie noch kann und wie Du Deine passende Schriftart findest, darüber spreche ich mit Philipp Sniechota, meinem Guru für Formen und Farben.</t>
  </si>
  <si>
    <t>https://open.spotify.com/episode/6qBcxSXc0RLu9RI8Gq3xta?si=tBd6dfdORsasBKNxzgzfjw</t>
  </si>
  <si>
    <t>5 Gründe, warum Du trotz KIs wie Chat GPT Copywriting lernen solltest</t>
  </si>
  <si>
    <t>Chat GPT und andere künstliche Intelligenzen verändern gerade drastisch viele Branchen und auch unsere Schreibwelt. Doch sollten wir deswegen unsere Tastaturen ausschalten? Bitte nicht! Nach vielen Gesprächen und Erfahrungsberichten in meinem Netzwerk teile ich mit Dir 5 Gründe, warum modernes Copywriting sogar noch an Relevanz gewinnt.</t>
  </si>
  <si>
    <t>https://open.spotify.com/episode/7AnupY3UpZRHCGJ93NK9cG</t>
  </si>
  <si>
    <t>The "What is Money?" Show</t>
  </si>
  <si>
    <t>"What is Money?" is the rabbit that leads us down the proverbial rabbit hole. It is the most important question for finding truth in the world. In this podcast, we will pursue this "rabbit" by engaging in a diversity of deep conversations with deep thinkers from different walks of life.</t>
  </si>
  <si>
    <t>Bitcoin is Not a Hedge with Parker Lewis (WiM267)</t>
  </si>
  <si>
    <t>Parker Lewis is the Head of Business Development at Unchained Capital. We discuss the cascade of consequences when government inflates the currency and how Bitcoin solves these problems.</t>
  </si>
  <si>
    <t>https://open.spotify.com/episode/0BHA3LI9RxsUJEzaPzSB7s?si=BGrglCWSRp6XHmcQtB4qWQ</t>
  </si>
  <si>
    <t>Economic Reality vs. Political Rhetoric | The Aneesh Karve Series | Episode 5 (WiM272)</t>
  </si>
  <si>
    <t>Entrepreneur Aneesh Karve joins me for a continuation of our detailed conversation about the book "Discrimination and Disparities," written by Thomas Sowell. We discuss the issues with the government's central planning and its consequences.GUEST: Aneesh's Twitter: https://twitter.com/akarve Discrimination and Disparities: https://shorturl.at/wNS36PODCAST: Podcast Website: https://whatismoneypodcast.com/Apple Podcast: https://podcasts.apple.com/us/podcast...Spotify: https://open.spotify.com/show/25LPvm8...RSS Feed: https://feeds.simplecast.com/MLdpYXYIOutline: 00:00:00 Coming up 00:01:16 “What is Money?” Intro Music 00:01:25 “What is Money?” Intro Message 00:02:50 Do More with Your Digital Assets with Ledn 00:03:35 Secure Your Bitcoin Stash with The iCoin Hardware Wallet 00:04:32 Introducing Aneesh Karve 00:04:44 Problem with Categorizing People and Even Distribution of Resources 00:12:17 Playing with Statistics to Shape The Narrative 00:22:19 The Need for Accurate Measuring to Stop Inducing Class Warfare 00:27:31 Revealed Preferences vs Stated Preferences 00:32:18 Paying Attention to Reality and Rhetoric 00:38:26 What If You Take The Volatility Out of Bitcoin? 00:42:41 Failure of Central Planning and Taking Away Free Choice 00:50:20 Take Control of Your Healthcare with CrowdHealth 00:51:22 A Bitcoin Wallet with Privacy Built-In: Wasabi Wallet 00:51:57 A Chance To Win Discounted Tickets to The Bitcoin 2023 Conference and 10M SATS 00:52:54 Replenish Your Body's Electrolytes with LMNT 00:53:45 Hold Bitcoin in the Most Secure Custody Model with Casa 00:54:33 The Fallacy of Composition 00:59:13 Survivorship Bias and Issues with Survey Data 01:04:21 The Differences Between Men and Women 01:09:32 Examples of Central Planning Problems 01:22:34 Fundamental Tension Between Statism and Libertarianism 01:24:53 Being Humble In The Face of Complexity 01:26:48 Why Proof of Stake is a "Rich Get Richer" Scheme 01:27:48 The Difference Between Capitalist and Socialist Economy 01:32:26 Thank God For Bitcoin 01:35:48 Dangerous Disconnect From Reality 01:39:22 "What is Money?" OutroSOCIAL: Breedlove Twitter: https://twitter.com/Breedlove22WiM? Twitter: https://twitter.com/WhatisMoneyShowLinkedIn: https://www.linkedin.com/in/breedlove22/Instagram: https://www.instagram.com/breedlove_22/TikTok: https://www.tiktok.com/@breedlove22?l...All My Current Work: https://vida.page/breedlove22WRITTEN WORK: Medium: https://breedlove22.medium.com/Substack: https://breedlove22.substack.com/WAYS TO CONTRIBUTE: Bitcoin: 3D1gfxKZKMtfWaD1bkwiR6JsDzu6e9bZQ7 Sats via Strike: https://strike.me/breedlove22Sats via Tippin.me: https://tippin.me/@Breedlove22Dollars via Paypal: https://www.paypal.com/paypalme/RBree...Dollars via Venmo: https://venmo.com/code?user_id=178435...The "What is Money?" Show Patreon Page: https://www.patreon.com/user?u=328431...RECOMMENDED BUSINESSES: Ledn lets you do more with your digital assets: https://www.ledn.io/Secure Your Bitcoin Stash with The iCoin Hardware Wallet (use discount code BITCOIN23): https://www.icointechnology.com/CrowdHealth offers an innovative health insurance model based on Bitcoin and community: https://www.joincrowdhealth.com/breedloveWasabi Wallet is a Bitcoin wallet with privacy built-in by default: https://wasabiwallet.io/Join Me At Bitcoin 2023 in Miami, and use discount code BREEDLOVE for a chance to win 10M sats: https://b.tc/conferenceReplenish Your Body's Electrolytes with LMNT: https://drinklmnt.com/breedloveCasa is the most secure way to custody your Bitcoin (use discount code BREEDLOVE): https://keys.casa/Buy High Quality Bitcoin Apparel Here (use discount code BREEDLOVE): https://thebitcoinclothingcompany.com/?sca_ref=2744763.jDn5JzDZxSTry Feel Free Tonics, a Great Alternative to Alcohol and Caffeine (use discount code BREEDLOVE): https://botanictonics.comThe Only Snack Bar I Will Eat—The Carnivore Bar: https://the-carnivore-bar.myshopify.com/?sca_ref=3135331.u66L01muXY</t>
  </si>
  <si>
    <t>https://open.spotify.com/episode/1BJANDI31FjMz3AM3Zf8Ij</t>
  </si>
  <si>
    <t>The Philosophy of Modern Survivalism with Jack Spirko (WiM279)</t>
  </si>
  <si>
    <t>In today's episode, we discuss twelve tenets of survivalism, how to prepare for any type of disaster the right way, and how Bitcoin takes modern survivalism to the next level.Jack Spirko has been called “the face of the modern survival movement” by Judge Andrew Napolitano. He is best known for his work as the host of “The Survival Podcast,” a daily online audio program that focuses on modern survival concepts and philosophy.// GUEST // Jack's Twitter: https://twitter.com/TheSurvivalPodc Jack's Podcast: https://www.youtube.com/@survivalpodcastingThe Survival Podcast Website: https://www.thesurvivalpodcast.com/// SPONSORS // iCoin Hardware Wallet (use discount code BITCOIN23): https://www.icointechnology.com/Ledn: https://www.ledn.io/CrowdHealth: https://www.joincrowdhealth.com/breedloveWasabi Wallet: https://wasabiwallet.io/Join Me At Bitcoin 2023 in Miami (use discount code BREEDLOVE): https://b.tc/conference/LMNT: https://drinklmnt.com/breedloveCasa (use discount code BREEDLOVE): https://keys.casa/Bitcoin Apparel (use discount code BREEDLOVE): https://thebitcoinclothingcompany.com/ Feel Free Tonics (use discount code BREEDLOVE): https://botanictonics.comThe Carnivore Bar: https://shorturl.at/cqCQV // OUTLINE // 00:00:00 - Coming up 00:01:20 - Intro 00:02:53 - Secure Your Bitcoin Stash with The iCoin Hardware Wallet 00:03:50 - Do More with Your Digital Assets with Ledn 00:04:34 - Introducing Jack Spirko 00:05:12 - Becoming an OG at Podcasting 00:09:24 - The Philosophy of Modern Survivalism 00:11:27 - “We Can Do Nothing For You, But We Can Do Something To You” 00:13:42 - Good Way To Live With or Without a Massive Global Disaster 00:16:32 - Staying out of Debt and Putting Food on the Table 00:20:48 - Tax Optimization Practices 00:23:09 - The Right Way to Store Food for the Future 00:29:08 - Surviving in the Honduras Mountains for 6 Months 00:31:31 - How To Be Energy Independent 00:37:58 - Owning a Self-sufficient Land and Property 00:43:59 - Take Control of Your Healthcare with CrowdHealth 00:45:01 - A Bitcoin Wallet with Privacy Built-In: Wasabi Wallet 00:45:36 - A Chance To Win Discounted Tickets to The Bitcoin 2023 Conference and 10M SATS 00:46:33 - Replenish Your Body's Electrolytes with LMNT 00:47:24 - Hold Bitcoin in the Most Secure Custody Model with Casa 00:48:12 - Insurance, Emergency Cash Funds, and Long-term Investments 00:50:50 - Means of Defense, Safety, and Firearms 00:57:04 - Protocol for Getting Out of a Disastrous Situation 01:01:54 - The Golden Rule of Survival 01:06:40 - The Ethos of Bitcoin and Modern Survivalism 01:14:42 - A Quest For Truth 01:20:50 - Where to Find Jack’s Work// SUPPORT THIS CHANNEL // Bitcoin: 3D1gfxKZKMtfWaD1bkwiR6JsDzu6e9bZQ7 Sats via Strike: https://strike.me/breedlove22Sats via Tippin.me: https://tippin.me/@Breedlove22Dollars via Paypal: https://www.paypal.com/paypalme/RBreedloveDollars via Venmo: https://account.venmo.com/u/Robert-Breedlove-2The "What is Money?" Show Patreon Page: https://www.patreon.com/user?u=32843101// WRITTEN WORK // Medium: https://breedlove22.medium.com/ Substack: https://breedlove22.substack.com/ // SOCIAL // Breedlove Twitter: https://twitter.com/Breedlove22WiM? Twitter: https://twitter.com/WhatisMoneyShowLinkedIn: https://www.linkedin.com/in/breedlove22/Instagram: https://www.instagram.com/breedlove_22/TikTok: https://www.tiktok.com/@breedlove22All My Current Work: https://vida.page/breedlove22</t>
  </si>
  <si>
    <t>https://open.spotify.com/episode/4aZ2oBHNreKkf4Ln1gJbt5</t>
  </si>
  <si>
    <t>The Art of Marketing // by digital kompakt</t>
  </si>
  <si>
    <t>Wir so: Online Marketing! Du so: OMG! Keine Angst, denn egal ob SEO, Content Marketing, Social Media Marketing, Performance Advertising, Affiliate Marketing oder E-Mail Marketing: Robin Heintze ist dein Mann! Als Geschäftsführer des Online-Marketing-Spezialisten morefire gibt er mit Expertengästen konkrete Tipps &amp; Tricks von der Strategie bis hin zur Umsetzung deiner Kampagne – natürlich immer mit kleinen Anekdoten aus seiner eigenen Arbeit!</t>
  </si>
  <si>
    <t>My Leads are hotter than yours | The Art of Marketing #88</t>
  </si>
  <si>
    <t>EXPERTENGESPRÄCH | Hast du schon mal jemandem was verkaufen wollen, der eigentlich gar nichts möchte? Ist eine unangenehme Arbeit, oder? Um dem vorzubeugen und Menschen herauszufiltern, die auch wirklich kaufen möchten, gibt es Leadgenerierung. Doch natürlich gibt es ein paar Dinge zu beachten: Was sind heiße und kalte Leads? Wie arbeiten Marketing und Sales zur Leadgenerierung sinnvoll zusammen? All das und noch mehr haben Robin und Katharina besprochen.
Du erfährst...
…was heiße und kalte Leads sind
…wie man HubSpot effizient einsetzt
…wie man Leads offline generiert
…worauf du bei der Leadgenerierung achten musst
…wie du die Qualität von Leads bestimmst
…welche Daten du für Leads nutzen kannst
…welche KPIs relevant sind
…warum KPIs und Kennzahlen nicht dasselbe sind
Diese Episode dreht sich schwerpunktmäßig um Online Marketing: Und egal ob SEO, Content Marketing, Social Media Marketing, Performance Advertising, Affiliate Marketing oder E-Mail Marketing – unser Gastmoderator Robin Heintze ist dein Mann! Als Geschäftsführer des Online-Marketing-Spezialisten morefire gibt er mit Expertengästen konkrete Tipps und Tricks von der Strategie bis hin zur Umsetzung deiner Kampagne –
natürlich immer mit kleinen Anekdoten aus seiner eigenen Arbeit!
__________________________
||||| PERSONEN |||||
👤 Robin Heintze, Geschäftsführer Morefire 👤 Katharina Delfs, Head of Marketing PlantaCorp
__________________________
||||| LINKS ||||| 🚨[morefire – die Agentur](https://www.more-fire.com/)
🚨[PlantaCorp](https://plantacorp.com/)
🚨[B2B Growth Event mit HubSpot](https://get.more-fire.com/b2b-growth)
🚨[Podcast Newsletter](https://get.more-fire.com/podcast) mit allen Shownotes per Mail
● [CRM ❤ SEA - So generierst Du mehr hochwertige B2B-Leads](https://www.more-fire.com/blog/crm-sea-so-generierst-du-mehr-hochwertige-leads/)
● [E-Book „Lead Nurturing und Marketing Automation“](https://get.more-fire.com/lead-nurturing-und-marketing-automation)
● [B2B Lead Scoring Leitfaden](https://get.more-fire.com/b2b-lead-scoring-ebook)
● [See-Think-Do-Care-Framework](https://www.more-fire.com/ratgeber/see-think-do-care/)
🚨Mehr Online Marketing Know-how:
- 37 kostenlose [E-Books &amp; Case Studies](https://www.more-fire.com/e-books/ )
- Über 20 [Experten-Webinare](https://get.more-fire.com/webinar-uebersicht) direkt verfügbar
- Das [Online Marketing Update für den aktuellen Monat](https://www.more-fire.com/tipps/online-marketing-update/)
__________________________
||||| SPONSOREN |||||
🔥 [Übersicht](https://www.digitalkompakt.de/sponsoren/) aller Sponsoren
__________________________
||||| KAPITEL |||||
(00:00:00) Vorstellung und Einführung ins Thema
(00:01:01) Wann ist ein Lead gut &amp; wie macht ihr Marketing &amp; Sales?
(00:03:51) Reibungen Marketing &amp; Sales
(00:06:10) HubSpot &amp; Customer Journey
(00:08:58) Woher kommen die Leads &amp; MQL?
(00:13:12) Offline-Arbeit, SEA &amp; CRM
(00:20:00) Qualität von Leads &amp; Scoring
(00:24:32) Datenqualität &amp; automatische Scorings
(00:28:43) Wichtige Zahlen &amp; KPIs
(00:33:48) Planungsdashboard
(00:35:44) Zusammenfassung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</si>
  <si>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https://open.spotify.com/episode/0xKwrlDSPC8QjZHSjdU01V?si=lnjwxQxfTym011oQdOi2qA</t>
  </si>
  <si>
    <t>Wachstumsstrategien für B2B-Unternehmen | The Art of Marketing #90</t>
  </si>
  <si>
    <t>EXPERTENGESPRÄCH | Mehr Mut im Content-Bereich und weniger Fokus auf „Nummer Sicher“? Wir schauen uns an, welche Hebel B2B-Unternehmen 2023 für nachhaltiges Wachstum in Bewegung setzen können. Wie bekommt man richtig gute Leads, welche Rolle spielen Corporate Influencer und was ist besser – organisches Wachstum oder paid? Mach dein Business jetzt ready für 2023!  Du erfährst...  …was du zum Thema Digitalmarketing wissen musst  …ob bezahltes Wachstum die einzige Lösung ist  …wie organischer Content zum Wachstum beiträgt  …wie du effizient einen Mittelständler digitalisieren kannst  …welche Content-Strategie empfehlenswert ist  …auf welche Tools es im Digitalmarketing ankommt  …welche Chance Corporate Influencer bieten  …was du bei datenbasiertem Marketing beachten musst  Diese Episode dreht sich schwerpunktmäßig um Online Marketing: Und egal ob SEO, Content Marketing, Social Media Marketing, Performance Advertising, Affiliate Marketing oder E-Mail Marketing – unser Gastmoderator Robin Heintze ist dein Mann! Als Geschäftsführer des Online-Marketing-Spezialisten morefire gibt er mit Expertengästen konkrete Tipps und Tricks von der Strategie bis hin zur Umsetzung deiner Kampagne –  natürlich immer mit kleinen Anekdoten aus seiner eigenen Arbeit!  __________________________  ||||| PERSONEN |||||  👤 Robin Heintze, Geschäftsführer Morefire 👤 Jan Cerny, Head of Growth Morefire   __________________________  ||||| LINKS ||||| 🚨 [morefire – die Agentur](https://www.more-fire.com/)   🚨 [Podcast Newsletter mit allen Shownotes per Mail](https://get.more-fire.com/podcast)   • [B2B Marketing Event mit HubSpot](https://get.more-fire.com/b2b-growth)   • [Podcast Reihe zu Content Marketing (Episode 29 – 32)](https://www.more-fire.com/wissen/podcast/)   • [HubSpot im Praxis-Einsatz](https://get.more-fire.com/hubspot-lead-generierung-303)  🚨 Mehr Online Marketing Know-how:   • Über 30 kostenlose [E-Books &amp; Case Studies](https://www.more-fire.com/e-books/)  • Über 40 [Experten-Webinare]( https://get.more-fire.com/webinar-uebersicht) direkt verfügbar  • [Das Online Marketing Update für den aktuellen Monat](https://www.more-fire.com/tipps/online-marketing-update/)   __________________________  ||||| SPONSOREN |||||  🔥 [Übersicht](https://www.digitalkompakt.de/sponsoren/) aller Sponsoren   __________________________  ||||| KAPITEL |||||  (00:00:00) Vorstellung und Einführung ins Thema   (00:04:23) How to: Digitalmarketing   (00:08:28) Paid vs. organic für Wachstum   (00:12:08) Bsp.: Mittelständler wird digitalisiert: Agenda &amp; Skills   (00:18:48) Content-Strategie, Personas, Tools   (00:23:09) Herangehensweise Leadgenerierung   (00:28:26) Wie arbeitet man mit Corporate Influencern?   (00:30:34) Daten &amp; datenbasiertes Marketing   (00:33:57) Zusammenfassung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</si>
  <si>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https://open.spotify.com/episode/6TwIVImafFSJ0H8IARyRKN</t>
  </si>
  <si>
    <t>Marketing Analytics Update 2023 – Von Analytics zu Data Driven  | The Art of Marketing #92</t>
  </si>
  <si>
    <t>EXPERTENGESPRÄCH | Jeder will Daten. Daten sind wichtig. Doch wie man sie richtig nutzt, wissen nur wenige. Google Analytics 4 (GA 4) steht vor der Tür und mit ihm die Frage: Was kann das und wie rette ich meine bisherigen Ergebnisse? Wir haben uns der Sache mal angenommen und dir kompakt alles Wichtige in diese Folge gepackt: Von den Dos &amp; Don‘ts bei Google Analytics  4 über die Daten in Reportings bis hin zu wichtigen Urteilen zum Thema Datenschutz.  Du erfährst...  …wie du als Unternehmen am besten GA 4 implementierst  …warum du nicht von Google automatisiert implementieren lassen solltest  …welche Daten an Relevanz gewinnen  …ob du alle Daten übersichtlich in ein Reporting packen kannst  …welche Neuerungen dich bei GA 4 erwarten  …welche wichtigen Urteile es zum Datenschutz gibt  …ob es Datenschutz-Entwicklungen bei GA 4 gibt  …wie gut GA 4 – Alternativen wirklich sind  Diese Episode dreht sich schwerpunktmäßig um Online Marketing: Und egal ob SEO, Content Marketing, Social Media Marketing, Performance Advertising, Affiliate Marketing oder E-Mail Marketing – unser Gastmoderator Robin Heintze ist dein Mann! Als Geschäftsführer des Online-Marketing-Spezialisten morefire gibt er mit Expertengästen konkrete Tipps und Tricks von der Strategie bis hin zur Umsetzung deiner Kampagne –  natürlich immer mit kleinen Anekdoten aus seiner eigenen Arbeit!  __________________________  ||||| PERSONEN |||||  👤 Robin Heintze, Geschäftsführer Morefire 👤 Michael Löhr, Head of Web Analytics Morefire   __________________________  ||||| LINKS ||||| 🚨 [morefire – die Agentur](https://www.more-fire.com/)   🚨[Podcast Newsletter mit allen Shownotes per Mail](https://get.more-fire.com/podcast)   ●      [Google Analytics 4 Updates – Was Du jetzt wissen musst!](https://www.more-fire.com/blog/google-analytics-4-updates/)  ●      [Google Analytics 4 Property: So verstehst Du Deine Nutzer besser](https://www.more-fire.com/blog/google-analytics-4-property/)  ●      [Post Cookie Ära - auf 1st Party Daten mittels CDP setzen](https://get.more-fire.com/webinare/customer-data-platform)   🚨Mehr Online Marketing Know-how:  -        Über 30 kostenlose [E-Books &amp; Case Studies](https://www.more-fire.com/e-books/)  -        Über 40 [Experten-Webinare](https://get.more-fire.com/webinar-uebersicht) direkt verfügbar  -        Das [Online Marketing Update für den aktuellen Monat](https://www.more-fire.com/tipps/online-marketing-update/)  __________________________  ||||| SPONSOREN |||||  🔥 [Übersicht](https://www.digitalkompakt.de/sponsoren/) aller Sponsoren   __________________________  ||||| KAPITEL |||||  (00:00:00) Vorstellung und Einführung ins Thema   (00:02:57) Wer im Unternehmen sollte jetzt was umsetzen?   (00:05:33) Welche Daten sind jetzt wichtig?   (00:07:41) Google Analytics 4: Dos &amp; Don‘ts   (00:11:08) Überblick Neuerungen &amp; Alternativen GA 4   (00:16:27) Alle Daten in einem Reporting   (00:22:21) Urteile &amp; Entwicklungen Datenschutz GA 4   (00:24:30) Zusammenfassung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</si>
  <si>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https://open.spotify.com/episode/1RwAfHXvke5bvWVzUggiid</t>
  </si>
  <si>
    <t>The Art of Sales // by digital kompakt</t>
  </si>
  <si>
    <t>Ka-Ching! Hier kommt dein Pflichtprogramm, wenn du verstehen möchtest, wie (B2B-)Sales funktioniert. Gemeinsam mit Signavio-Gründer und Sales-Experte Gero Decker heben wir deine Fähigkeiten im Verkaufen auf ein neues Level. „The Art of Sales” ist gespickt mit Beispielen aus der Vertriebs-Praxis und konkreten Tipps.</t>
  </si>
  <si>
    <t>5 Sales Insights, die wir gerne schon mit 25 gekannt hätten | The Art of Sales #37</t>
  </si>
  <si>
    <t>EXPERTENGESPRÄCH | Bei einem so komplexen Thema wie Sales übersieht man gerne mal Details oder unterschätzt Faktoren, die den Erfolg eines Unternehmens bedeuten könnten. Umso besser also, wenn man bereits jemanden mit Erfahrung in diesem Bereich hat, der einen auf diese potentiellen Fallstricke frühzeitig hinweisen kann. In diesem Podcast kommt diese Rolle Gero Decker zu. Der General Manager SAP Signavio plaudert aus dem Nähkästchen zu Themen wie Ideal Customer Profiles, Sales Conversations und den Faktoren, die eine Go-to-Market-Maschine auszeichnen.  Du erfährst...  …wieso du darüber nachdenken solltest, wie dein Ideal Customer aussieht  …was du für die Erstellung eines Ideal Customer Profiles benötigst  …wie du ein gutes Verkaufsgespräch führst  …was du zum Erkennen von Bedürfnis-Ketten brauchst  …welche Faktoren eine gute Sales Opportunity ausmachen  …warum Account Review Sessions dich zum effektiveren Seller machen  …wie eine Account Review Session aufgebaut sein sollte  …welche Metriken eine Go-to-Market Maschine auszeichnen   Diese Episode dreht sich schwerpunktmäßig um Sales: Ka-Ching! Hier kommt dein Pflichtprogramm, wenn du verstehen möchtest, wie (B2B-)Sales funktioniert. Gemeinsam heben Joel und Signavio-Gründer und Sales-Experte Gero Decker deine Fähigkeiten im Vertrieb anhand vieler Beispiele und konkreter Tipps auf ein neues Level.  __________________________   ||||| PERSONEN |||||   👤 Joel Kaczmarek, Geschäftsführer digital kompakt 👤 Gero Decker, General Manager SAP Signavio  __________________________   ||||| SPONSOREN |||||  🔥 [Übersicht](https://www.digitalkompakt.de/sponsoren/) aller Sponsoren   __________________________  ||||| KAPITEL |||||  (00:00:00) Ideal Customer Profile  (00:05:07) Wie führst du ein Verkaufsgespräch  (00:09:36) Opportunity Communication   (00:13:14) Warum solltest du Account Reviews durchführen?  (00:16:57) Die goldenen Metriken für Go-to-Market-Maschinen   __________________________  ||||| WIR |||||  💛 [Mehr](https://linktr.ee/dkompakt) tolle Sachen von uns   👥 Wir von digital kompakt bemühen uns um die Verwendung einer geschlechtsneutralen Sprache. In Fällen, in denen dies nicht gelingt, gelten sämtliche Personenbezeichnungen für alle Geschlechter.</t>
  </si>
  <si>
    <t>https://open.spotify.com/episode/6pyQ4jl3HKmaxDlXxYigda</t>
  </si>
  <si>
    <t>The Band Show - Podcast</t>
  </si>
  <si>
    <t>YOUR METAL/HARDCORE BAND DESERVES MORE... Dein Podcast rund um das Bandleben in einer Hardcore oder Metalband.  Hier findest du Tipps, wie du mit deiner Musik erfolgreich werden kannst. Experten, Selbstständige und Profi-Musiker sprechen in diesem Podcast über das, worauf es wirklich ankommt, wenn man mit seiner Band auf den großen Festivals zocken möchte.</t>
  </si>
  <si>
    <t>#124 - Nice Wein und Tour-Talk mit Lela von VENUES</t>
  </si>
  <si>
    <t>SimS und Lela von VENUES unterhalten sich darüber, wie eine Tour-Routine auch zur Tortur werden kann und warum es manchmal wertvoller ist, Dinge laufen zu lassen und einfach den Flow zu genießen, als sich verrückt zu machen.
Wie viel Nervosität geht mit auf die Bühne und wie wichtig ist ein Katalysator für die Aufregung vor der Show? Die beiden haben eine gute Runde Sekt oder Selters und Murphys Law gezockt und zum Abschluss hat Roxy auch nochmal Hallo gesagt. Enjoy!
Spendenlink: bit.ly/thebandshowspende
Lela auf Instagram: https://www.instagram.com/lela_de_la_ira/ VENUES: https://www.instagram.com/venuesofficial/ SimS: https://www.instagram.com/captain_sims/</t>
  </si>
  <si>
    <t>https://open.spotify.com/episode/3wu5reONkEaiP7YjeFV7H1?si=eBgKaBb9RIOzuyqI1TdVSQ</t>
  </si>
  <si>
    <t>The Beanpod - Crypto and Stocks</t>
  </si>
  <si>
    <t>Everything you need to know about crypto and stocks. Shane (The Jolly Green Investor) and Josh (The Nifty Investor) discuss what is going on in the market every week. Topics include current market trends, top picks, analysis on top projects and businesses, interviews with industry insiders, and more!</t>
  </si>
  <si>
    <t>Beanstock</t>
  </si>
  <si>
    <t>#135 - Massive $XRP $ADA $SOL Update</t>
  </si>
  <si>
    <t>Important updates for XRP, Cardano, and Solana. These are 3 of crypto's most hyped and discussed altcoins, so it is important to discuss what they are currently up to. Between legal cases, connections to scammers, and exciting development updates, there is a lot to break down. Let's examine if these coins are worth holding in portfolios.</t>
  </si>
  <si>
    <t>https://open.spotify.com/episode/38YlPQZNCj0mr0ytiDQEVx?si=UZfQeByiRbWhOatoRtxsJg</t>
  </si>
  <si>
    <t>#138 - Top 5 A.I. Stocks</t>
  </si>
  <si>
    <t>A.I. is the hottest trend for 2023. The rise of ChatGPT has turned the world on to full blown artificial intelligence mania, so we need to look at the stocks that are leaders in the sector. We give our top picks for large-cap tech giants, medium size companies, and even some small-cap A.I. gem stocks that you need to have on your watchlist.</t>
  </si>
  <si>
    <t>https://open.spotify.com/episode/0jCpNuAc6Hl3LdLs7sJmEE</t>
  </si>
  <si>
    <t>#141 - The Truth About Polkadot</t>
  </si>
  <si>
    <t>Is Polkadot ($DOT) worth being in portfolios? Today, we take a deep dive into one of the largest and most well known cryptocurrencies out there. With their unique layer-0 approach to blockchain technology, Polkadot is building something special. By breaking down how it works, identifying real world use cases, and uncovering behind the scenes facts, we make a conclusion on if $DOT is a gem or not.</t>
  </si>
  <si>
    <t>https://open.spotify.com/episode/5Xb3kkzEnXifPMlqAQUW69</t>
  </si>
  <si>
    <t>The Behavioral Economics in Marketing's Podcast</t>
  </si>
  <si>
    <t>Understanding how we as humans make decisions is an important part of marketing. Behavioral economics is the study of decision making and can give keen insight into buyer behavior and help to shape your marketing mix. Marketers can tap into Behavioral Economics to create environments that nudge people towards their products and services, to conduct better market research and analyze their marketing mix.</t>
  </si>
  <si>
    <t>Verbatim Effect | Definition Minute | Behavioral Economics in Marketing Podcast</t>
  </si>
  <si>
    <t>Verbatim Effect | The verbatim effect is a cognitive bias that causes people to remember the general meaning of information, rather than its exact form, which is the way the information was presented and the minor details that it involved.
📎 Definition Minute is a new subset of the Behavioral Economics in Marketing podcast. In these mini-episodes, I will define economic theories, in a minute or two. The topics will be review, introductory or discrete in nature.
Behavioral Economics in Marketing Podcast | Understanding how we as humans make decisions is an important part of marketing. Behavioral economics is the study of decision-making and can give keen insight into buyer behavior and help to shape your marketing mix. Marketers can tap into Behavioral Economics to create environments that nudge people towards their products and services, to conduct better market research and analyze their marketing mix. Sandra Thomas-Comenole | Host | Marketing professional with over 15 years of experience leading marketing and sales teams and a rigorously quantitative Master’s degree in economics from Rensselaer Polytechnic Institute. Check out her Linkedin profile here: Sandra Thomas-Comenole, Head of Marketing, Travel &amp; Tourism</t>
  </si>
  <si>
    <t>https://open.spotify.com/episode/1hNJN7fMxD3Ovk0pgK6Jgg?si=RwnQ43VxRC-mXeY3fipjMQ</t>
  </si>
  <si>
    <t>The Best One Yet</t>
  </si>
  <si>
    <t>Feel brighter every day with our 20-minute pop-biz podcast. The 3 business news stories you need, with fresh takes you can pretend you came up with — Pairs perfectly with your morning oatmeal ritual. Hosted by Jack Crivici-Kramer &amp; Nick Martell.</t>
  </si>
  <si>
    <t>Nick &amp; Jack Studios</t>
  </si>
  <si>
    <t xml:space="preserve">"Just Tiff It" - Tiffany's Nike collab. Hasbro's toy hangover. TravelCenters' electric gas station. </t>
  </si>
  <si>
    <t>The latest celeb hookup? It’s Tiffany jewelry and Nike sneakers… and Wall Street looooves it. Hasbro just gave us an update on the Toy Economy: We’re suffering from a Toy Hangover. And TravelCenters of America is the largest truck stop in America, but it’s about to become the largest electric car station in America. $NKE $HAS $TA $LVMUY Follow The Best One Yet on Instagram, Twitter, and Tiktok: @tboypod And now watch us on Youtube Want a Shoutout on the pod? Fill out this form Got the Best Fact Yet? We got a form for that too</t>
  </si>
  <si>
    <t>https://open.spotify.com/episode/71palZ8v6kk6mbulSPp9EI?si=iKebPfeFS-SEchamsmNNuA</t>
  </si>
  <si>
    <t>😈 “Stingy Frappuccino” — Starbucks’ rewards cut. Mattel’s Barney resurrection. Crypto’s new wall.</t>
  </si>
  <si>
    <t>Notice something different in your Starbucks app? This week, Starbucks changed its loyalty program by adding a shot of stinginess. Mattel’s trying to cure its toy hangover with Barney the dinosaur because nostalgia never dies. And Bitcoin has enjoyed its best start to a year ever, but the SEC just announced a new crypto wall. $SBUX $MAT $BTC $COIN Follow The Best One Yet on Instagram, Twitter, and Tiktok: @tboypod And now watch us on Youtube Want a Shoutout on the pod? Fill out this form Got the Best Fact Yet? We got a form for that too</t>
  </si>
  <si>
    <t>https://open.spotify.com/episode/0KVhRfiPyd6c344grq31eh</t>
  </si>
  <si>
    <t>😴 “Snorlax wins” — Pokemon’s gamified sleep. Goldman’s un-techoning. Hims &amp; Hers’ hype pills.</t>
  </si>
  <si>
    <t>Pokemon is launching a video game you play while you sleep… because the $500B Sleep Economy is just waking up. Goldman Sachs just un-disrupted itself because it realized it’s not actually a tech company. And Hims &amp; Hers pioneered telemedicine and just had a record year because its generic drugs aren’t commodities. $HIMS $GS $NTDOY Follow The Best One Yet on Instagram, Twitter, and Tiktok: @tboypod And now watch us on Youtube Want a Shoutout on the pod? Fill out this form Got the Best Fact Yet? We got a form for that too</t>
  </si>
  <si>
    <t>https://open.spotify.com/episode/1fo7Y5TKG3kluKFsCwTkq3</t>
  </si>
  <si>
    <t>The Bitcoin Matrix</t>
  </si>
  <si>
    <t>Let's explore Bitcoin, the future of money and the social, cultural, economical and philosophical implications of this new technology. Hosted by Cedric Youngelman.</t>
  </si>
  <si>
    <t>Luke Mikic: Is This Bull Run Bitcoin's Final Cycle?</t>
  </si>
  <si>
    <t>In this extremely bullish conversation Ced sits down with Luke Mikic to talk about the unwinding of the petrodollar system, exponential technology in the digital age, network effects, technological S curves, the big fish who will trigger escape velocity, moon math based on bitcoin’s total addressable market, the coming Bitcoin supercyle and why the volatility will increase from here. Luke Mikic is just another Bitcoin pleb, whose mind has been captured by the Bitcoin rabbit hole ever since discovering Bitcoin in 2017. He believes we’re living through the most consequential years in human history, as we’re watching the separation of money and state and the transition into the digital age. His mission is to drag as many no-coiners down this rabbit hole with him, by providing financial education to the masses. He considers himself lucky enough to be working 24/7 in the space under many different hats, as an educator and content creator in the Bitcoin space. He works as a full-time writer and researcher for Mark Moss, he works part time as a contributor to the CoinBeast social media accounts, he also writes articles part-time for Amber, as well as co-hosts the Bitcoin Made Simple Podcast. After leaving Australia for good in 2022, he works online, and has the privilege to travel the world, meeting Bitcoiners and exploring citadels. This podcast is brought to you by River Financial. Get $20 free when you sign up for River and purchase Bitcoin, and up to $10,000 free when you purchase miners. Build your Bitcoin wealth at River today at: partner.river.com/matrix Coinkite is a leader in security and hardware manufacturer, est. block 141,000. Maker of some of the most iconic Bitcoin products, such as OPENDIME, COLDCARD, BLOCKCLOCK, SATSCARD, TAPSIGNER and SATSCHIP. For 5% off use this referral link: https://store.coinkite.com/promo/B81AD35FE804254094F9 Recently, I decided to partner with crowd health to help fix the healthcare system. You’re challenging the traditional status quo, then why are you still paying expensive insurance premiums? Experience the freedom and affordability of cash payments and community-funded healthcare with CrowdHealth. Go to joincrowdhealth.com and use code MATRIX now and experience freedom from health insurance by utilizing Bitcoin. For 10% off your tickets to Bitcoin Day Naples use the code "Matrix" at https://bitcoinday.io/naples23 Bitcoin 2023 will be back in Miami Beach one more time! Education, celebration and hyperbitcoinization will once again be on the agenda. Join us May 18-20, 2023. Use the code MATRIX for 15% off your tickets at b.tc/conference/ Make sure to search for Bitcoin Matrix in your podcast app and click subscribe! And if you have the time please leave a review wherever you listen. Stream the Bitcoin Matrix podcast on the Fountain app for sats here: https://fountain.fm/show/8jJhCIKzojSARTePnCxM Subscribe to the Bitcoin Matrix on YouTube at tinyurl.com/bitcoinonyoutube Follow Luke Mikic on Twitter: @LukeMikic21 Follow Cedric Youngelman on Twitter: @CedYoungelman Follow the Bitcoin Matrix Podcast on Twitter: @_BitcoinMatrix</t>
  </si>
  <si>
    <t>https://open.spotify.com/episode/3jj2n9pGM2jYgZSRp1erH3?si=MgoW-F7RS1ScmcGuPTQuKQ</t>
  </si>
  <si>
    <t>Tuur Demeester: The Bitcoin Reformation</t>
  </si>
  <si>
    <t>In this episode Cedric sits down with world-renown economist, investor and long-time bitcoin analyst Tuur Demeester to discuss making haste slowly, bear market psychology and The Bitcoin Reformation.  Tuur is on the board of the Texas Bitcoin Foundation and he’s an advisor to Blockstream.  At the end of the 16th century, a rag tag group of rebel intellectuals and entrepreneurs founded a country on some of the least desirable land in Europe—so often flooded that it needed hundreds of miles of moats - while fighting an eighty year long war against the largest empire in the world. From this struggle and melting pot of ideas emerged the Dutch and British golden ages, innovative economic institutions that changed the world, as well as one of America’s most successful socio-economic experiments: New York City. Tuur Demeester makes the case that the 21st century emergence of bitcoin, encryption, the internet, and millennials are more than just trends; they herald a wave of change that exhibits similar dynamics as the 16-17th century revolution that took place in Europe. This podcast is brought to you by River Financial. Get $20 free when you sign up for River and purchase Bitcoin, and up to $10,000 free when you purchase miners. Build your Bitcoin wealth at River today at: partner.river.com/matrix Coinkite is a leader in security and hardware manufacturer, est. block 141,000. Maker of some of the most iconic Bitcoin products, such as OPENDIME, COLDCARD, BLOCKCLOCK, SATSCARD, TAPSIGNER and SATSCHIP. For 5% off use this referral link: https://store.coinkite.com/promo/B81AD35FE804254094F9 Bitcoin 2023 will be back in Miami Beach one more time! Education, celebration and hyperbitcoinization will once again be on the agenda. Join us May 18-20, 2023. Use the code MATRIX for 10% off your tickets at b.tc/conference/ Make sure to search for Bitcoin Matrix in your podcast app and click subscribe! And if you have the time please leave a review wherever you listen. Stream the Bitcoin Matrix podcast on the Fountain app for sats here: https://fountain.fm/show/8jJhCIKzojSARTePnCxM Subscribe to the Bitcoin Matrix on YouTube at tinyurl.com/bitcoinonyoutube Follow Eric Weiss on Twitter: @TuurDemeester Follow Cedric Youngelman on Twitter: @CedYoungelman Follow the Bitcoin Matrix Podcast on Twitter: @_BitcoinMatrix</t>
  </si>
  <si>
    <t>https://open.spotify.com/episode/6k4lHt11y7TVnvShCquiV4</t>
  </si>
  <si>
    <t>Erik Cason: The Political</t>
  </si>
  <si>
    <t>In this episode Cedric sits down with Erik Cason to discuss sovereignty, cryptography, modernity, karma, nihilism, and how Bitcoin has decrypted the most spectacular form of The Political that exists; the political nature of money itself.  Erik Cason is a Crypto-anarchist, cypherpunk, iconoclast, and makarismos. "Don’t let anyone fool you. Bitcoin is the most political object on the planet. Why? Because no state can stop it, and it is an existential threat to every fiat money in existence today. It is the promise of money totally severed from the state—the most political objective." This podcast is brought to you by River. Get $20 free when you sign up for River and purchase Bitcoin, and up to $10,000 free when you purchase miners. Build your Bitcoin wealth at River today at: partner.river.com/matrix Coinkite is a leader in security and hardware manufacturer, est. block 141,000. Maker of some of the most iconic Bitcoin products, such as OPENDIME, COLDCARD, BLOCKCLOCK, SATSCARD, TAPSIGNER and SATSCHIP. For 5% off use this referral link: https://store.coinkite.com/promo/B81AD35FE804254094F9 Bitcoin 2023 will be back in Miami Beach one more time! Education, celebration and hyperbitcoinization will once again be on the agenda. Join us May 18-20, 2023. Use the code MATRIX for 10% off your tickets at b.tc/conference/ Make sure to search for Bitcoin Matrix in your podcast app and click subscribe! And if you have the time please leave a review wherever you listen. Stream the Bitcoin Matrix podcast on the Fountain app for sats here: https://fountain.fm/show/8jJhCIKzojSARTePnCxM Subscribe to the Bitcoin Matrix on YouTube at tinyurl.com/bitcoinonyoutube Follow Nozomi Hayase on Twitter: @ErikCason Check out his webiste here: http://cryptosovereignty.org/ Follow Cedric Youngelman on Twitter: @CedYoungelman Follow the Bitcoin Matrix Podcast on Twitter: @_BitcoinMatrix</t>
  </si>
  <si>
    <t>https://open.spotify.com/episode/4db3t3SJnHdMUiSsfAbSRH</t>
  </si>
  <si>
    <t>The Business Brew</t>
  </si>
  <si>
    <t>Welcome to The Business Brew  This podcast’s mission is to dig deep into the thought patterns and analysis of investors and business people. The podcast stemmed from Bill Brewster consistently feeling like he was listening to prepackaged material while listening to podcasts. Instead, he wanted long form, in depth, discussions about finance, capital allocation, and the psychology of investing/business.   Bill is a private investor.  He cohosts the podcast Value: After Hours with Tobias Carlisle and Jake Taylor.  Tobias, Jake and Bill met at a Berkshire Hathaway meeting and formed a lasting friendship.  And, as it turns out, people really like the podcast.   While Bill tries to replicate Warren Buffett and Charlie Munger’s thought processes, he is heavily influenced by Bill Miller III, Stan Druckenmiller, and others.  This podcast is his attempt to dig deeper into other investing/business philosophies and share the knowledge with the world.    We are interested in interviewing portfolio managers, Wall Street sell side analysts, buy side analysts, private investors, owner operators, and anyone that is willing to go in depth about running a company/division.  So, if you are interested in participating please email us with the subject “Guest Appearance.”     Disclaimer:  Bill manages a portfolio under the name of Sullimar Capital Group.  This podcast is for informational and educational purposes only.  Nothing in this podcast or on SullimarCapital.Group is investment advice.  All information in this is opinion based, potentially biased, and requires verification.   Bill and his guests make no representation, warranty or undertaking, express or implied, as to the accuracy, reliability, completeness or reasonableness of the information contained in these podcasts. Any assumptions, opinions and estimates expressed constitute the participant’s judgment as of the date thereof and are subject to change without notice. Any projections contained in the information are based on a number of assumptions as to market conditions and there can be no guarantee that any projected outcomes will be achieved.  This podcast does not accept any liability for any direct, consequential or other loss arising from reliance on the contents of this presentation.   This podcast series DOES NOT CONSTITUTE AN OFFER TO SELL OR THE SOLICIATION OF AN OFFER TO BUY ANY SECURITIES MENTIONED OR DISCUSSED. Seek the your financial, tax, legal, accounting, or other advisor’s advice before making any investment decisions.  We are not your fiduciary or advisor.</t>
  </si>
  <si>
    <t>Whit Clay - Crafting Communications</t>
  </si>
  <si>
    <t>Whit Clay stops by The Business Brew to discuss his role in the financial ecosystem.
Whit sits at the intersection of investor relations and public relations.
He works with a wide variety of companies.
We hope you enjoy the conversation!
Whit Clay is a Co-Chief Executive Officer with Sloane &amp; Company and has been with the firm for more than 21 years. Beyond day-to-day leadership and management of the firm, he leads its financial and crisis communications practice with a focus across multiple sectors and clients.
Whit has worked on complex transactions, mergers and acquisitions, restructurings, litigation and numerous other special situations. He provides strategic counsel to the C-suite and taps his deep relationships with the media, business and financial community to achieve successful outcomes.
Clients of note across a range of industries include: Archer Aviation, Bloom Energy, Centrus Energy, Fortis, Francisco Partners, IMAX, Liberty Media, NOVA Infrastructure, Paladin Capital and Stagwell, Inc. among others.
Whit joined Sloane &amp; Company in 1999 after more than three years working with Edelman Financial Worldwide, the financial communications and investor relations division of Edelman Public Relations Worldwide. Prior to that, he worked in Washington, DC for Capitoline, the U.S. Senate Sergeant-at-Arms and the American Trucking Associations.
This episode is sponsored by Stratosphere.io.
Stratosphere.io is a web based terminal that has financial data, KPIs, links to filings, hedge fund letters, etc.
A key differentiator is Stratosphere.io’s segment data and KPIs, which are triple checked for accuracy.
Stratosphere saves users time, enables easy comparisons between companies, and offers company specific metrics such as subscriber counts, numbers of locations, etc.
Head over to Stratosphere.io for a free trial.
Should you want to sign up for a paid offering please use the promo code BREW for 15% off.
Detailed Show Notes (Time Stamps)
2:45
- What is Sloane &amp; Company?
4:04 – How much does narrative matter over the intermediate term?
6:30 – How management teams can create value through messaging
13:15 – How 5 year projections can cause value destruction
20:00 – What is Whit’s role in the financial ecosystem
22:20 – Whit’s background
29:08 – Whit takes some career risk in the late 90s
37:30 – What happened to Sloan’s client mix in 07-08
40:18 – Do CEOs know when bubbles are occurring or do they get just as caught up as the rest of us?
And, what traits make CEOs good at navigating bubbles?
50:30 – Which clients are good matches for Slone &amp; Company
56:00 – How has social media influenced corporate communications?
1:06:00 – How has being exposed to CEOs rubbed off on Whit as a leader?
1:10:00 – Sloane &amp; Company’s values</t>
  </si>
  <si>
    <t>https://open.spotify.com/episode/5VrNXeazEr20bA9LUXIYx3?si=ACUepC2DRHmeIWnhWIAOIg</t>
  </si>
  <si>
    <t>Randy Baron - International Truffle Hunting</t>
  </si>
  <si>
    <t>Randy Baron, lead Portfolio Manager for Pinnacle Associates Ltd's various international products, joins The Business Brew to discuss his investing philosophy.  Randy is best known for international value investing and for publicly discussing Amyris.  Amyris is an unprofitable company with a CEO that has a controversial reputation.  But, it is a very interesting company backed by some very real investors.  Bill and Randy have spoken a few times over the past 2 years and Bill likes how Randy looks at the world.  Bill was also curious about Amyris and how Randy's public support of the company has or has not influenced Randy's analysis.  Randy is open and transparent on this podcast and it is a very entertaining, and informative, listen.  We hope you enjoy.  Randy's official bio can be found at https://www.pinnacle-associates.com/team/randolph-baron  This episode is sponsored by Stratosphere.io.  Stratosphere.io is a web based terminal that has financial data, KPIs, links to filings, hedge fund letters, etc.  A key differentiator is Stratosphere.io’s segment data and KPIs, which are triple checked for accuracy.  Stratosphere saves users time, enables easy comparisons between companies, and offers company specific metrics such as subscriber counts, numbers of locations, etc. Head over to Stratosphere.io for a free trial.  Should you want to sign up for a paid offering please use the promo code BREW for 15% off.  Detailed Show Notes: 4:15 - Intro  10:15 - Long term investing and international valuations  15:10 - Why US companies are listing in the UK  19:25 - What is Wandisco  22:25 - Randy’s idea of where returns will come from  23:50 - A discussion on Amyris  36:23 - A socially responsible investing tangent  38:23 - Back to Amyris  43:43 - Why every CEO should promote their stock  45:23 - When the price of a stock price matters  49:33 - Why explaining why you own something is important to investors  57:23 - How to act  1:05:20 - Renalytix; potentially solving a big problem  1:09:20 - Sizing early stage bets  1:11:30 - Looking to EM for cheap, good ideas</t>
  </si>
  <si>
    <t>https://open.spotify.com/episode/59etJVv2ACmBxgfWhQCYjh</t>
  </si>
  <si>
    <t>Adam Wyden - Discussing The Etymology of Returns</t>
  </si>
  <si>
    <t>Adam Wyden, founder of ADW Capital, stops by The Business Brew to share his investing philosophy, discuss some ideas, and talk about lessons learned.  ADW is a concentrated, long biased investment partnership founded in 2010.  In this episode Adam cautions against idol worship, talks about how he monitors positions and companies, shares his thoughts on management character, and much more.  Bill's favorite line from this episode is "Invest with people that have more to lose than you do."  We hope you enjoy the show.  This episode is sponsored by Stratosphere.io.  Stratosphere.io is a web based terminal that has financial data, KPIs, links to filings, hedge fund letters, etc.  A key differentiator is Stratosphere.io’s segment data and KPIs, which are triple checked for accuracy.  Stratosphere saves users time, enables easy comparisons between companies, and offers company specific metrics such as subscriber counts, numbers of locations, etc.  Head over to Stratosphere.io for a free trial.  Should you want to sign up for a paid offering please use the promo code BREW for 15% off.  Thank you to the team at thepodcastconsultant.com for producing the show.  Detailed Show Notes -  8:00 – Meeting Joel Greenblatt  14:45 – Lessons from Fiat  22:30 – How Ferrari could grow faster  30:30 – Adam’s background as an investor  40:40 – Pivoting to better businesses  43:00 – Being proud of admitting mistakes quickly  44:30 – Takeaways from 2022  48:00 – Where to hunt  51:50 – What is the etymology of a return?  54:00 – Monitoring a position over time  59:30 – Watch out for idol worship  1:10:00 – The biggest risk is (a) investing with sociopaths and (b) becoming one  1:18:15 – Further discussion about APi Group  1:30:30 – The comfort of owning assets with honorable managers</t>
  </si>
  <si>
    <t>https://open.spotify.com/episode/5C3CuRQCNXJkcd3tadxFSJ</t>
  </si>
  <si>
    <t>The Captain and the Queen PODCAST</t>
  </si>
  <si>
    <t>In ihren über 25 Jahren Fliegerei haben Kapitän Claus (@quax747) und Purserin Masha (@ayshe_tv_) sehr viel erlebt und berichten ausführlich über ihre spannenden Erlebnisse in den schönsten Ländern rund um den Globus sowie über spannende Persönlichkeiten, die sie kennenlernen durften.</t>
  </si>
  <si>
    <t>Freunde &amp; Familie auf Flügen mitnehmen, Standbytickets, Jumpseats &amp; Jetset!</t>
  </si>
  <si>
    <t>Kabinenchefin Masha ( @ayshe_tv__ ) &amp; Ausbildungskapitän Claus ( @quax747 ) erzählen euch heute worauf man achten muss wenn man Freunde unf Familie auf seine Flüge mitnimmt, welche Tücken das mit sich bringt und welche witzigen Besonderheiten sie dabei Schon erlebt haben. Außerdem erfahrt ihr wie die vergünstigten Flüge funktionieren, wer sie bekommt und wie flexibel man mit den sogenannten Standbytickets sein muss. Viel Spaß beim Zuhören!</t>
  </si>
  <si>
    <t>https://open.spotify.com/episode/5WJxfyGbHxtvyt4qEYtoAm?si=8h__ZNaJQOWtBp_QLO9nAg</t>
  </si>
  <si>
    <t>Wie Flugbegleiter &amp; Pilot Koffer packen - Tipps, Tricks und lustige Erfahrungen</t>
  </si>
  <si>
    <t>Kabinenchefin Masha ( @ayshe_tv__ ) &amp; Kapitänsausbilder Claus ( @quax747 ) erzählen euch heute ihre Tipps und Tricks, wie man am klügsten und effizientesten seine Koffer packt, welche ''Notfallausrüstung'' darin enthalten sein sollte und welche lustigen Erfahrungen sie dabei in mehr als 20 Jahren Fliegerei bereits gemacht haben! Viel Spaß beim Zuhören! Schreibt uns gerne noch eure Erfahrungen und Tipps, die wir in der Episode vielleicht vergessen haben!</t>
  </si>
  <si>
    <t>https://open.spotify.com/episode/1WBwRzT5a9wf2qaqNBpS47?si=kzaIGLW_QKWzo1Bv6r2V0w</t>
  </si>
  <si>
    <t>The Carbon Copy</t>
  </si>
  <si>
    <t>A narrative news show about the trends shifting our carbon-based economy. Each week, host Stephen Lacey digs into the business and technology stories that explain the rise of clean energy, the challenge to fossil fuels, and how the energy system is transforming in dramatic ways. A co-production of Post Script Media and Canary Media.</t>
  </si>
  <si>
    <t>Post Script Media + Canary Media</t>
  </si>
  <si>
    <t>The autonomous car bubble has popped</t>
  </si>
  <si>
    <t>Five years ago, venture investors, tech companies and automakers were pouring tens of billions of dollars into driverless cars. Tesla, General Motors, Lyft, Uber, and Google's Waymo were promising large fleets of robotaxis with fully autonomous vehicles by the turn of the decade.
In 2017, Ford took a big swing. The company invested $1 billion in Argo AI, a startup developing level-four driverless systems. Later, VW entered the partnership. The automakers promised to make a fully autonomous car by 2021.
But in October of last year, VW pulled out of the partnership. Ford said it would shut down the driverless car program, taking a $2.7 billion loss.
So how did we get to a point where a promising startup valued at $7 billion is being written off by automakers? And what does it say about the viability of fully-autonomous cars? Journalist Ed Neidermeyer says Ford's shutdown of Argo AI was due to inflated expectations – which exposed a mismatch in business models. “I think it's very easy to look at this and say, ‘shutting down Argo AI was an admission that this technology doesn't work…or was a scam. And you look out on social media and people are taking that lesson away – and I think that's the wrong lesson.” This week, we speak with Ed about the real lessons behind the setbacks for autonomous cars: the mismatch between our fantasies and the reality of the technology.
Full transcript here
The Carbon Copy is supported by FischTank PR, a public relations, strategic messaging, and social media agency dedicated to elevating the work of climate and clean energy companies. Learn more about FischTank’s approach to cleantech and their services: fischtankpr.com. The Carbon Copy is supported by Scale Microgrids, the distributed energy company dedicated to transforming the way modern energy infrastructure is designed, constructed, and financed. Distributed generation can be complex. Scale makes it easy. Learn more: scalemicrogrids.com. Learn more about your ad choices. Visit megaphone.fm/adchoices</t>
  </si>
  <si>
    <t>https://open.spotify.com/episode/7dlexqECb6F6fcmPEWP4QS?si=C7Y-f9_gQ6i0VmE_B92tLQ</t>
  </si>
  <si>
    <t>The CREW10 X Podcast</t>
  </si>
  <si>
    <t>Als Agentur und Produktionsfirma erleben wir im Digital Business spannende Geschichten. Wir teilen Stories, Erfolge und aktuelle Themen von Geschäftsführern, Gründern oder Visionären aus der Marketing &amp; E-Commerce Branche. Unser Netzwerk besteht inzwischen aus einer Vielzahl von Talenten, Influencers und Creators, die ebenfalls für Mehrwert und Infotainment aus der Digitalwelt sorgen. #crewlove</t>
  </si>
  <si>
    <t>crew10</t>
  </si>
  <si>
    <t>Itsmisabell und ihr Leben - Influencer ohne Management? Ist das ein großes Problem? | CREW10</t>
  </si>
  <si>
    <t>In unserem ersten Podcast mit einem Gast heissen wir Itsmisabell willkommen. Itsmisabell hat mit jungen Jahren eine Social-Media-Karriere gestartet und lebt den Traum vieler Menschen als Vollzeit-Youtuberin und Influencerin. Doch ist das Influencerleben wirklich so ein Traum? Und was gehört noch zu so einem Leben? Diese Fragen beantwortet Itsmisabell in dieser Folge. Ein ganz wichtiges und spannendes Thema ist das Thema “Artist-Management”. Kann ein Influencer auch ohne Management auskommen oder wird es zu einem großen Problem? Seid gespannt auf die Insights von Itsmisabell!   Website: https://www.crew10.de/ Instagram: https://www.instagram.com/crewten/ Youtube: https://www.youtube.com/crew10</t>
  </si>
  <si>
    <t>https://open.spotify.com/episode/7M1ngBLUcfqxUMIqO13JqD</t>
  </si>
  <si>
    <t>The Cryptoshow</t>
  </si>
  <si>
    <t>The Cryptoshow gives you all the insights on cryptocurrencies, blockchain, ICOs, Bitcoin, Ethereum, Dash, decentralization and Co.</t>
  </si>
  <si>
    <t>#416 PAXOS, BUSD, BINANCE… WHAT IS GOING ON??</t>
  </si>
  <si>
    <t>Brief explainer for all those that want to understand the Binance/Paxos/BUSD/USDP situation: https://twitter.com/julianhosp/status/1625282521436135424 ---------- 👉 Julian’s Special Insights: https://ceonews.cakedefi.com 👉 Free DeFi Academy: https://academy.julianhosp.com/en 👉 Free Crypto Quiz: https://academy.julianhosp.com/quiz ---------------  ► Get cash flow on your cryptocurrencies: https://www.cakedefi.com ► Buy Bitcoin &amp; Ethereum here: https://www.cakedefi.com ► Buy DeFiChain here: https://www.coingecko.com/en/coins/defichain#markets ► GET REMINDER on next video: https://t.me/JH_Video_Announcement ---------------  How to buy Bitcoin in 5 easy steps (safest method!): https://julianhosp.com/bitcoininfivesteps ---------------  Share this episode and let us make the world more than #cryptofit together :-)  Feedback to my show: http://getpodcast.reviews/id/1323952161 Read this book with all the lessons I have ever learned in life: http://geni.us/25stories Wanna get started in crypto? Here are 5 easy steps to get going: https://julianhosp.com/bitcoininfivesteps/ ---------------  #CRYPTO: ► Buy #Bitcoin with best price here: http://bit.ly/exchange_promo * ► Use this Hardwallet: http://www.julianhosp.com/hardwallet  * ► Use this exchange for Altcoins: https://www.binance.com/?ref=11272739  * ► The best book to understand #blockchain, #cryptocurrencies and #Bitcoin: https://geni.us/crypto_simple * ► The best book to understand all the blockchain applications beyond Bitcoin: https://geni.us/blockchain_simple * ► Get cashflow from cryptocurrencies with this platform for free: https://www.cakedefi.com ---------------  CRYPTOFIT COMMUNITY: ► Join our Facebook group: https://www.facebook.com/groups/cryptofit ► #cryptofit Shop: https://shop.spreadshirt.de/cryptofit ► Podcast I-Tunes: http://bit.ly/cryptoshow-podcast ► Podcast Spotify:  https://open.spotify.com/show/3FUQW20dA0ObJ4l9SVEFHP?si=-pDzvYD_RmCnU2-hBpjoXw ---------------- ► Follow me here and stay in touch: Julian’s Special Insights: https://ceonews.cakedefi.com Twitter: https://twitter.com/julianhosp Facebook: https://www.facebook.com/julianhosp/ Instagram: https://www.instagram.com/julianhosp/ Linkedin: https://www.linkedin.com/in/julianhosp/ Xing: https://www.xing.com/profile/Julian_Hosp/ My website: http://www.julianhosp.com ---------------- The links marked with an asterisk (*) are so-called commission links. If you click on such a link and buy via this link, I get a commission from your purchase. The price does not change for you.This is not an investment advice. As with every investment, your capital is at risk and the return is not guaranteed. Before you decide on an investment, please read our risk statement or contact a financial advisor.</t>
  </si>
  <si>
    <t>https://open.spotify.com/episode/58y9jNIqV4rGpnS5ksy4GI</t>
  </si>
  <si>
    <t>The Daily Gwei</t>
  </si>
  <si>
    <t>The Daily Gwei ecosystem keeps you up to date with everything happening on Ethereum - hosted by Anthony Sassano.  DISCLAIMER: All information presented across all of The Daily Gwei's communication channels is strictly for educational purposes only and should not be taken as investment advice.</t>
  </si>
  <si>
    <t>The Daily Gwei Refuel #532 - Etherum Updates - Zhejiang public testnet, Sovereign announced &amp; more!</t>
  </si>
  <si>
    <t>The Daily Gwei Refuel gives you a recap every week day on everything that happened in the Ethereum and crypto ecosystems over the previous 24 hours - hosted by Anthony Sassano. Timestamps and links to topics discussed: https://daily-gwei-links.vercel.app/recent This episode is also available on YouTube: https://youtu.be/ls9zixGXwgs Subscribe to the newsletter: https://thedailygwei.substack.com/
Subscribe on YouTube: https://www.youtube.com/channel/UCvCp6vKY5jDr87htKH6hgDA/
Follow Anthony on Twitter: https://twitter.com/sassal0x
Follow The Daily Gwei on Twitter: https://twitter.com/thedailygwei
Join the Discord Channel: https://discord.gg/4pfUJsENcg DISCLAIMER: All information presented across all of The Daily Gwei's communication channels is strictly for educational purposes and should not be taken as investment advice.</t>
  </si>
  <si>
    <t>https://open.spotify.com/episode/2YTf4aw8tKbeyFgjRLg62A?si=DC0PqddJS3ONZqrl2lFSOA</t>
  </si>
  <si>
    <t>The Daily Gwei Refuel #546 - Ethereum Updates - Coinbase announces Base, Ethereum reflections &amp; more!</t>
  </si>
  <si>
    <t>The Daily Gwei Refuel gives you a recap every week day on everything that happened in the Ethereum and crypto ecosystems over the previous 24 hours - hosted by Anthony Sassano. Timestamps and links to topics discussed: https://daily-gwei-links.vercel.app/recent   00:00 Introductory song 00:09 No Refuels until March 8th https://twitter.com/sassal0x/status/1628957444859916288 01:29 Base L2 chain for Coinbase launching on Ethereum Optimism https://twitter.com/BuildOnBase/status/1628759581353549825 05:53 Coinbase thread on Base https://twitter.com/coinbase/status/1628760201254903809 06:02 Context and history of a Base builder https://twitter.com/jessepollak/status/1628765413289996288 06:43 Optimism describe the OP stack “superchain” https://twitter.com/JonasSFT/status/1628763376179355650 08:29 Ten reasons why Base is a big deal for Ethereum https://twitter.com/RyanSAdams/status/1628808651556126721 20:28 Etherscan’s Base Block Explorer https://twitter.com/etherscan/status/1628969170137391113 20:48 Base NFT tops gas burn leaderboard https://twitter.com/sassal0x/status/1628990824972431360 21:24 ‘Reflections on Ethereum’ https://twitter.com/dannyryan/status/1628951558896640000 23:32 More clarity on Goerli’s future as testnet https://twitter.com/TimBeiko/status/1628819200696516608 24:19 Eclipse protocol from Solana launching on Polygon https://twitter.com/EclipseFND/status/1628849328726118402 26:08 Optimism on Base https://twitter.com/optimismFND/status/1628762300847980544 26:31 Lava Network testnet https://twitter.com/lavanetxyz/status/1628737716719616000 27:44 Stader Labs forks Rocketpool w/o changing any of the code https://twitter.com/nixorokish/status/1628900262239674368 This episode is also available on YouTube: https://youtu.be/HMmB_S7IwA4 Subscribe to the newsletter: https://thedailygwei.substack.com/  Subscribe on YouTube: https://www.youtube.com/channel/UCvCp6vKY5jDr87htKH6hgDA/  Follow Anthony on Twitter: https://twitter.com/sassal0x  Follow The Daily Gwei on Twitter: https://twitter.com/thedailygwei  Join the Discord Channel: https://discord.gg/4pfUJsENcg DISCLAIMER: All information presented across all of The Daily Gwei's communication channels is strictly for educational purposes and should not be taken as investment advice.</t>
  </si>
  <si>
    <t>https://open.spotify.com/episode/5qleniCuj2urIo1FxYCpIc</t>
  </si>
  <si>
    <t>The Daily Stoic</t>
  </si>
  <si>
    <t>For centuries, all sorts of people—generals and politicians, athletes and coaches, writers and leaders—have looked to the teachings of Stoicism to help guide their lives. Each day, author and speaker Ryan Holiday brings you a new lesson about life, inspired by the thoughts and writings of great Stoic thinkers like Marcus Aurelius and Seneca the Younger. Daily Stoic Podcast also features Q+As with listeners and interviews with notable figures from sports, academia, politics, and more. Learn more at DailyStoic.com.New episodes come out every day for free. Listen 1-week early on Wednesday, Saturday, and Sunday and to all episodes ad-free, with Wondery+ or Amazon Music with a Prime membership or Amazon Music Unlimited subscription.</t>
  </si>
  <si>
    <t>Daily Stoic | Wondery</t>
  </si>
  <si>
    <t>The Best Time Is Now | 9 Peak Performance Tips from Top Performers</t>
  </si>
  <si>
    <t>Obviously, the best time to plant a tree is 20 years ago. The earlier you get started on something that takes time, the bigger and better the results will be. As Seneca once said about the days that pass us by, "They are gone never to return." And that's sad. But as the second half of that expression about trees goes, the next best time is now. Today. Now is an opportunity to start. This is what you deserve.Today, Ryan talks to some of the top performing athletes and coaches about the keys that they use to make the most of their days, and how you can apply their insights to your own life.Today is the last day to sign up for Session 2 of the Daily Stoic New Year New You Challenge!✉️ Sign up for the Daily Stoic email: https://dailystoic.com/dailyemail🏛 Check out the Daily Stoic Store for Stoic inspired products, signed books, and more, including the Premium Leather Edition of the Daily Stoic.📱 Follow us: Instagram, Twitter, YouTube, TikTok, FacebookSee Privacy Policy at https://art19.com/privacy and California Privacy Notice at https://art19.com/privacy#do-not-sell-my-info.</t>
  </si>
  <si>
    <t>https://open.spotify.com/episode/40NrhwvAm0oJG6JtHXlAqE?si=Fgdpej8aRuK67eFKYPgUEg</t>
  </si>
  <si>
    <t>How To Be Free</t>
  </si>
  <si>
    <t>Ruby Doris Smith died at age 25 of cancer. It was an unfair death, concluding a short, unfair life. For two and half decades on this earth – from 1942 to 1967 – she experienced the brutal day-to-day realities of Jim Crow segregation. Yet her tombstone laments none of this. Instead, it codifies into stone one of the most basic principles of the SNCC, the civil rights organization she had been so dedicated and active in during her short life. “IF YOU THINK FREE,” it reads, “YOU ARE FREE.”✉️  Sign up for the Daily Stoic email: https://dailystoic.com/dailyemail🏛 Check out the Daily Stoic Store for Stoic inspired products, signed books, and more.📱 Follow us: Instagram, Twitter, YouTube, TikTok, FacebookSee Privacy Policy at https://art19.com/privacy and California Privacy Notice at https://art19.com/privacy#do-not-sell-my-info.</t>
  </si>
  <si>
    <t>https://open.spotify.com/episode/3Y8bnGMGlNessZLVeikxkc</t>
  </si>
  <si>
    <t>The Best New Ideas Come From Old Books</t>
  </si>
  <si>
    <t>We live in modern, cutting edge times. Each day, there are breakthroughs in neuroscience, microcomputing, medicine, and in how we make, save, and spend money. Our ability to beam information around the world, instantaneously, also means that we can get breaking news from all corners of the planet. Big data gives us the power to scrap enormous amounts of inputs and draw new insights from them. All this is wonderful and illuminating. We know things that we never thought we’d be able to know…and the person who doesn’t avail themselves of this is needlessly ignorant.And yet…and yet.As the great General Mattis said recently on Medal of Honor recipient Kyle Carpenter’s podcast:My best new ideas come from very old books.📚 If you’re ready to put down your phone and pick up a book to find those best new ideas, check out our Read to Lead: A Daily Stoic Reading Challenge.✉️  Sign up for the Daily Stoic email: https://dailystoic.com/dailyemail🏛 Check out the Daily Stoic Store for Stoic inspired products, signed books, and more.📱 Follow us: Instagram, Twitter, YouTube, TikTok, FacebookSee Privacy Policy at https://art19.com/privacy and California Privacy Notice at https://art19.com/privacy#do-not-sell-my-info.</t>
  </si>
  <si>
    <t>https://open.spotify.com/episode/62p9P0YN2WHP5mNkx1GDRo</t>
  </si>
  <si>
    <t>The David McWilliams Podcast</t>
  </si>
  <si>
    <t>The aim of this weekly podcast is to make economics easy, uncomplicated and accessible. With the world at a political, technological and financial tipping point, economics has never been so important to all of us and yet, it’s made inaccessible and complicated by so many.I’ve always thought what is complicated is rarely important and what is important is rarely complicated.That will be our motto.Every week we are going to tease out some big economic or political issue facing us, not just here in Ireland but in Europe and further afield. Globalisation has brought us all together. We all face similar challenges whether you live in Dublin, London, Minnesota or Milan.If you would like to enjoy all of our content ad-free and have early access to episodes, subscribe to DMCW+ on Apple Podcast.If you would like to support the show, please consider becoming a patron at www.patreon.com/DavidMcWilliams.  Join the gang! https://plus.acast.com/s/the-david-mcwilliams-podcast.   Hosted on Acast. See acast.com/privacy for more information.</t>
  </si>
  <si>
    <t>In Praise of Cathedral Thinking</t>
  </si>
  <si>
    <t>The people who build Europe's gothic cathedrals knew that they wouldn't be around to see them completed. They were building for people yet to be born. This is what we need to build liveable cities right now. Looking at John Gray the 19th century architect of Dublin's water system, we apply Gray's thinking and planning to the of the biggest urban dilemma of the 21st century: housing and urban planning. To execute urban vision, we need to take on some vested interests and think about future generations, not yet here, as our equals Join the gang! https://plus.acast.com/s/the-david-mcwilliams-podcast.
Hosted on Acast. See acast.com/privacy for more information.</t>
  </si>
  <si>
    <t>https://open.spotify.com/episode/0yseYEbbAQhcePsIzO4BPC?si=hhSeL7rIQOCuGKFMly55uw</t>
  </si>
  <si>
    <t>Immigration Part 2: Is immigration a class issue?</t>
  </si>
  <si>
    <t>On last week’s episode we discussed the fact that immigration is good for the economy in the aggregate, but is it good for everyone? As with most things, poorer people and richer people experience life and its challenges differently. Poorer people compete with new immigrants in the housing and jobs market, as well as for public services. This creates tensions. We examine these social tensions, and look for some solutions. Join the gang! https://plus.acast.com/s/the-david-mcwilliams-podcast.   Hosted on Acast. See acast.com/privacy for more information.</t>
  </si>
  <si>
    <t>https://open.spotify.com/episode/4TAu70J5MUIlqJmGRvqDXY</t>
  </si>
  <si>
    <t>Addressing land capture and the new face of the world bank</t>
  </si>
  <si>
    <t>The way out of the housing crisis, both in Ireland and abroad is going to require us to think as a collective and reject individualistic, speculative instincts. Let’s look at what can be done to create better cities and communities, it’s actually pretty simple. Join the gang! https://plus.acast.com/s/the-david-mcwilliams-podcast.   Hosted on Acast. See acast.com/privacy for more information.</t>
  </si>
  <si>
    <t>https://open.spotify.com/episode/7card2ZfMIhrvK7Fts3vIs</t>
  </si>
  <si>
    <t>The Diary Of A CEO with Steven Bartlett</t>
  </si>
  <si>
    <t>A few years ago I was a broke, university dropout, living in a studio-flat in a rough area. At 18 I started a company which would eventually become "Social Chain" - an industry leading marketing company. At 26 the company was generating $600m a year in revenue. At 27 I resigned as CEO, and launched 'The Diary Of A CEO' podcast with the simple mission of un-filtering success and giving you the knowledge you need to create the life you want.   Thank you for listening.  IG: https://www.instagram.com/steven TW: https://twitter.com/SteveBartlettSC LI: https://www.linkedin.com/in/stevenbartlett-123</t>
  </si>
  <si>
    <t>E217: Jay Shetty: 8 Rules For Perfect Love &amp; Amazing Sex!</t>
  </si>
  <si>
    <t>Coming from the minimalist lifestyle of a monk to the power and luxury of a mogul, people may assume that Jay Shetty has all of the answers. But as Jay will say himself, he is still learning and progressing on his life’s journey, and with his success has come some of his hardest challenges. Already a global sensation through spreading his wisdom of mindfulness, Jay now wants to change the world with his lessons on love. In todays world of dating apps and one night stands, many people need to relearn all they knew about love in order to have deeper, richer and more satisfying relationships. In this enlightening conversation with a Jay Shetty you’ve never seen before, he gives his fundamental rules on every aspect of love, from rejuvenating a marriage to laying the all important foundation of self love.
Topics:
How are you doing?
What have you struggled with this year?
Living like a Monk and having a social media presence
The 7 days that changed my life
What is your ugly side?
How to deal with a partner not taking care of themselves
Distance in a relationship
What drives us forward in life?
What’s your advice for people struggling to find love
Sex
The last guest question
Jay: Instagram: https://bit.ly/3JoXh0p Twitter: https://bit.ly/3Jr6cP6 Jay’s book: http://bit.ly/3DpoxZ3 His tour: http://bit.ly/3wCtEB1
Watch the episodes on Youtube: https://g2ul0.app.link/3kxINCANKsb
Follow: Instagram: https://bit.ly/3CXkF0d Twitter: https://bit.ly/3wBA6bA Linkedin: https://bit.ly/3z3CSYM Telegram: https://g2ul0.app.link/SBExclusiveCommunity
Sponsors: Intel: https://intel.ly/3UIYxxT Huel: https://g2ul0.app.link/G4RjcdKNKsb</t>
  </si>
  <si>
    <t>https://open.spotify.com/episode/5nclGarQzwgYY3JWhlzIMQ?si=ASh8zx5zSCK42aTCwXvYNA</t>
  </si>
  <si>
    <t>E221: Richard Hammond: The heartbreaking conversation that I am STILL avoiding!</t>
  </si>
  <si>
    <t>Lying in a week-long coma after being involved in a car crash at 300 miles per hour, you may wonder about the life path that led Richard Hammond to that hospital bed and the personality behind his miraculous recovery. From a short school boy desperate for attention to one of the nation's favourite trio of petrol heads, Richard has always been either driven or driving. Despite labelling himself just a very lucky guy and thinking success was for other people, his infectious enthusiasm has made him a national icon. In this wide-ranging conversation, Richard discusses everything from why "Top Gear" was the success it was, what he saw on the brink of death, and why cars have always had such a deep emotional appeal to him.  Topics:   Early Context  Being self-conscious about height  Social media and the impact on us  Top Gear  Proving I'm worthy  Your crash  Depression  Health anxiety   Opening up   Advice on living a full &amp; happy life   The last guest's question   Watch the episodes on Youtube: https://g2ul0.app.link/3kxINCANKsb  Follow: Instagram: https://bit.ly/3CXkF0d Twitter: https://bit.ly/3wBA6bA Linkedin: https://bit.ly/3z3CSYM Telegram: https://g2ul0.app.link/SBExclusiveCommun  Sponsors: Bluejeans: https://g2ul0.app.link/NCgpGjVNKsb Huel: https://g2ul0.app.link/G4RjcdKNKsb</t>
  </si>
  <si>
    <t>E225: The Man Who Predicts How Long You Have Left To Live (To The Nearest Month): Gary Brecka</t>
  </si>
  <si>
    <t>Gary Brecka is one of the world’s foremost experts on how breathwork can transform your life, and how thinking differently about nutrition can protect us against disease and make us the best version of ourselves. In one of my favourite ever conversations, Gary takes through every facet of how we get health wrong, and we can start if we want to get it right. An incredibly engaging communicator and unmatched in his expertise, Gary takes the most advanced research in the world, and translates it into human. He's come a long way from the world he's left behind. For years, Gary’s job was to work for insurance companies and predict how long it was going to be before their clients were going to die. He’s left that life behind, now his job is to tell people how long they can really live for.  Topics:   Why you should watch this episode  Why are you so passionate about this?  ADHD &amp; Anxiety  Gut motility  Vitamin deficiencies  Gene mutations  Saving Dana White's life  Breath work   Cold water plunging   Comfort   Travel   Last guest’s questions   Gary: Instagram: http://bit.ly/3IVf6Dw Twitter: http://bit.ly/41w492P Gary Brecka: http://bit.ly/3Iwemn2  Watch the episodes on Youtube: https://g2ul0.app.link/3kxINCANKsb  Follow: Instagram: https://bit.ly/3CXkF0d Twitter: https://bit.ly/3wBA6bA Linkedin: https://bit.ly/3z3CSYM Telegram: https://g2ul0.app.link/SBExclusiveCommun  Sponsors: Huel: https://g2ul0.app.link/G4RjcdKNKsb</t>
  </si>
  <si>
    <t>https://open.spotify.com/episode/6Ww7r0YbZepUkmjC46lkjh</t>
  </si>
  <si>
    <t>The Digital Marketing Podcast</t>
  </si>
  <si>
    <t>An advert free, weekly digital marketing podcast with listeners in over 180 countries worldwide, Listen in for interviews with global experts, together with the latest news, tools, strategies and techniques to give your digital marketing the edge.</t>
  </si>
  <si>
    <t>Target Internet</t>
  </si>
  <si>
    <t>How Different Age Groups Are Using Social Media</t>
  </si>
  <si>
    <t>Social media can mean very different things to different people based on factors such as their interests, their lifestyle – and often their age. Although overall social media usage has changed dramatically post-covid, there are still large demographical differences between the way users behave online which can help marketers make important decisions when deciding on their social media strategy. You can also check out our full report on the way that different age groups use social media. We hope you love the show! If you have any feedback, please get in touch and let us know. And, if you are really enjoying the show, please leave us a review.</t>
  </si>
  <si>
    <t>https://open.spotify.com/episode/0SCXsQiH0WSeBcO4vHnuKm?si=wciFtG9QTqiV0yDG42tu3A</t>
  </si>
  <si>
    <t>Understanding Marketing Funnels</t>
  </si>
  <si>
    <t>Marketing funnels outline the journey that customers take on their path to purchase, and is a framework that helps yo to consider how to engage with your customers along the different stages of their journey. In this episode of the Digital Marketing podcast, the team discuss the stages of the funnel, confusion at the top and how you can use it together with a user journey map to connect with customers.</t>
  </si>
  <si>
    <t>https://open.spotify.com/episode/2SoTRuAzcPX4B1xW9aKgz8</t>
  </si>
  <si>
    <t>Alternatives to Google Analytics</t>
  </si>
  <si>
    <t xml:space="preserve"> https://targetinternet.com/resources/alternatives-to-google-analyticsOn 1st July 2023, Google are sunsetting their infamous Universal Analytics and making GA4 the new default, a big move for the 28.1 million websites that use Google Analytics. In light of the change, some users might be researching for other analytics software available. In this episode of the Digital Marketing Podcast, Daniel, Ciaran and Louise their five favourite alternatives to Google Analytics to match your analytics goals, to help you decide which software is right for you. We also have a full written report on these analytics alternatives.  </t>
  </si>
  <si>
    <t>https://open.spotify.com/episode/3ErU9GyZkmCIKdJi2PFPKW</t>
  </si>
  <si>
    <t>The Duran Podcast</t>
  </si>
  <si>
    <t>News / Video / Analysis</t>
  </si>
  <si>
    <t>The Duran</t>
  </si>
  <si>
    <t>Focused on aliens. Lavrov and Sudan. North Korea getting stronger</t>
  </si>
  <si>
    <t>https://open.spotify.com/episode/75eIDOPv9KWNFoWT9Z4x1v</t>
  </si>
  <si>
    <t>China arms sale panic</t>
  </si>
  <si>
    <t>China arms sale panic The Duran: Episode 1521</t>
  </si>
  <si>
    <t>https://open.spotify.com/episode/6FhtxiblKyyCfaMrqCA6tK</t>
  </si>
  <si>
    <t>The Economics of Everyday Things</t>
  </si>
  <si>
    <t>Zachary Crockett uncovers the hidden side of the things that surround us. Who decides what snacks are in your office’s vending machine? How much is a 100-year-old elm tree on a suburban block worth — and to whom? And what makes Girl Scout Cookies a billion-dollar business?</t>
  </si>
  <si>
    <t xml:space="preserve">Freakonomics Network </t>
  </si>
  <si>
    <t>2. Girl Scout Cookies</t>
  </si>
  <si>
    <t>How does America's cutest sales force get billions of Thin Mints, Samoas, and Tagalongs into our hands every year? Zachary Crockett digs in.</t>
  </si>
  <si>
    <t>https://open.spotify.com/episode/46O6N9n3EcL5tVEW9xpCBe?si=67IAcvaMS5-ULXQtafFlTw</t>
  </si>
  <si>
    <t>4. Used Hotel Soaps</t>
  </si>
  <si>
    <t>Hotel guests adore those cute little soaps, but is it just a one-night stand? Zachary Crockett discovers what happens when we love ’em and leave ’em.</t>
  </si>
  <si>
    <t>https://open.spotify.com/episode/4S6FmdysZS3qIIL4JnTnZW</t>
  </si>
  <si>
    <t>The Emma Guns Show</t>
  </si>
  <si>
    <t>If you're in the mood for a deep and meaningful then this is the podcast for you. Every week, broadcaster and journalist Emma Gunavardhana has an intimate conversation with her guest about the risks they've taken, struggles they've had to overcome, successes they are proud of and much more before they tell us about a time when they were wrong, and what they learned from it.Watch clips from the show on Youtube The Emma Guns ShowFollow Emma on Instagram @emmagunsJoin the podcast's Facebook group The Emma Guns Show | The Forum Hosted on Acast. See acast.com/privacy for more information.</t>
  </si>
  <si>
    <t>Dean Piper | The 'murky' world of celebrity journalism, moral epiphanies and lessons learned from walking away from the most glamorous job in journalism.</t>
  </si>
  <si>
    <t>Dean Piper! I can't lie, I enjoyed this conversation with Dean immensely and actually found it to be an incredibly cathartic experience too. Dean and I were both 'celebrity journalists' at a time when celebrity journalism was called-in to editors via brick phones and gathered on the dancefloor at nightclubs or in the loos at award ceremonies. It was the era of celebrity weddings, showbiz couples with portmanteau nicknames and when daily sales of newspapers and magazines running showbiz gossip ran into the millions. However, while it was fun for a while, about ten years ago Dean turned his back on 'that life'. In fact, he didn't just turn on his heel, he walked out with no job to go to, no plan and no idea what the future would hold. This conversation details why Dean has never looked back, why he felt it was time to leave and how disappointed he is that in the ten years since he left, celebrity journalism has become so murky and destructive. We discuss some of his biggest regrets while working on tabloids, how he got some of his juiciest scoops back in the day and what happens, and who stops calling when you walk away from the most powerful job in showbiz.If you enjoy Dean's insights here then you'll love his Substack where he's writing a weekly column about his life in showbiz.To join the closed Facebook group for the podcast click here &gt;&gt; The Emma Guns Show Forum.To follow me on social media &gt;&gt; Twitter | Instagram.Watch clips from the podcast &gt;&gt; Youtube | The Emma Guns ShowSign up for my newsletter here &gt;&gt; Newsletter. Hosted on Acast. See acast.com/privacy for more information.</t>
  </si>
  <si>
    <t>https://open.spotify.com/episode/6goNFPSxewG2CiP4nBcNNY</t>
  </si>
  <si>
    <t>The Financial Confessions</t>
  </si>
  <si>
    <t>Uncover the financial truth behind every part of life. Join host Chelsea Fagan, CEO of The Financial Diet, for a weekly deep-dive with experts to get a real-life look at earning, spending, and losing money. We’re holding a mic to the money talk we whisper about. New episodes drop every Monday.</t>
  </si>
  <si>
    <t>The Financial Diet</t>
  </si>
  <si>
    <t>Gilmore Girls, Sex And The City, And The Cringeworthy Class Representation Of Television</t>
  </si>
  <si>
    <t xml:space="preserve">Schedule a FREE consultation call with Advisor.com today at Advisor.com and never make another financial decision alone! https://www.advisor.com/  *** This week, Chelsea is joined by YouTuber (and former TFD contributor!) Princess Weekes to talk all about how television does (and mostly doesn't) represent money, poverty, and class differences. Watch Princess' channel here: https://www.youtube.com/channel/UClnCLTkRd1vhQYU1t1HyivQ MORE FROM TFD Join our membership program, The Society at TFD to get exclusive bonus content + access to tons of other perks like our members-only book club: https://www.youtube.com/channel/UCSPYNpQ2fHv9HJ-q6MIMaPw/join The Financial Diet site: http://www.thefinancialdiet.com Facebook: https://www.facebook.com/thefinancialdiet Twitter: https://twitter.com/TFDiet Instagram: https://www.instagram.com/thefinancialdiet/?hl=en </t>
  </si>
  <si>
    <t>https://open.spotify.com/episode/4bRI9RzMwgszJcSRQcrck6</t>
  </si>
  <si>
    <t>Burnout, Boundaries, And The Lie Of Consumerist Self-Help</t>
  </si>
  <si>
    <t xml:space="preserve">Go to Zocdoc.com/tfc and download the Zocdoc app to sign-up for FREE and book a top-rated doctor. https://zocdoc.com/tfc Chelsea sits down with Taylor Elyse Morrison to talk about the bogus culture of self-help that got us to our current era, and how to build something better, regardless of disposable income. Learn more about Taylor and her book here: https://www.taylorelyse.com/ *** MORE FROM TFD Join our membership program, The Society at TFD to get exclusive bonus content + access to tons of other perks like our members-only book club: https://www.youtube.com/channel/UCSPYNpQ2fHv9HJ-q6MIMaPw/join The Financial Diet site: http://www.thefinancialdiet.com Facebook: https://www.facebook.com/thefinancialdiet Twitter: https://twitter.com/TFDiet Instagram: https://www.instagram.com/thefinancialdiet/?hl=en </t>
  </si>
  <si>
    <t>https://open.spotify.com/episode/5fKkwifQ1YBBNwHk4x88Fl</t>
  </si>
  <si>
    <t>The Fintech &amp; Digital Banking Podcast by Annika Melchert &amp; Nora Hocke - presented by BCG Platinion</t>
  </si>
  <si>
    <t>Let’s talk about the “tech” in fintech and discover how technology is transforming today’s financial services industry. Join Annika Melchert and Nora Hocke as they chat with crypto experts, fintech founders and neobank executives from all around the world. The Fintech and Digital Banking Podcast by BCG Platinion-contact: FinTech-podcast@bcgplatinion.com</t>
  </si>
  <si>
    <t>BCG Platinion</t>
  </si>
  <si>
    <t>“Revolutionizing the Future of Finance in the Middle East through Open Banking” with Emir Isik, Head of Business Development from Tarabut Gateway</t>
  </si>
  <si>
    <t>Welcome to the world of open banking! In our first episode of 2023, we dive deep into the buzzword that’s taking the financial world by storm. What is open banking? Why is it relevant? And how is it transforming the finance landscape in the Middle East? Join Emir Isik, Head of Business Development at Tarabut Gateway, the largest open banking platform in the region, as he delves into the organization’s challenges, opportunities, the role it plays in Saudi Vision 2030 and its impact on the future of finance.</t>
  </si>
  <si>
    <t>https://open.spotify.com/episode/7vQUDIWgQucezrCMnQzJqu</t>
  </si>
  <si>
    <t>The Futur with Chris Do</t>
  </si>
  <si>
    <t>The Futur podcast is a show that explores the interesting overlap between design, marketing, and business.Our host (and CEO of The Futur), Chris Do, holds candid conversations with inspirational people from the worlds of design, technology, marketing, business, philosophy and personal development.These conversations go deep. With the aim of understanding who these incredible people are, what drives them to do what they do, and what can we—the listener—learn from it all.Visit thefutur.com/podcast for show notes and additional information from each episode.</t>
  </si>
  <si>
    <t>The Futur</t>
  </si>
  <si>
    <t>225 - Energy is everything - with Simon Ong</t>
  </si>
  <si>
    <t>Simon Ong is a personal development entrepreneur, coach, and public speaker. He is also the author of Energize, a book that will introduce you to the art and science of energy management. In this podcast episode, Simon and Chris talk about the role energy plays in our lives. Case in point: you can be ruthlessly efficient with your time, but without enough energy, your returns will be diminished. So, what is the best way to maximize your energy management? According to Simon: plan your day the night before and prioritize rest. If you struggle with accomplishing tasks or are feeling burned out then give this episode a listen. Simon will teach you how to be a better CEO—Chief Energy Officer. Learn more about your ad choices. Visit podcastchoices.com/adchoices</t>
  </si>
  <si>
    <t>https://open.spotify.com/episode/6430oicNahfV1L65T52GQb?si=1v6kFBJGSFao8mj1Dl4bnw</t>
  </si>
  <si>
    <t>228 - Boredom is the key to creativity (Part 2)</t>
  </si>
  <si>
    <t>In Part 1 of this series, we established that boredom is the precursor to creativity. It provides important moments of stillness that allow one's mind to wander. Or as Deepak Chopra puts it, to “dream, imagine, and reflect.” But is that what boredom really is? And why do we associate it with laziness? In Part 2 of this series, we try to make sense of why boredom has such a bad reputation, or if it’s just a matter of semantics. Learn more about your ad choices. Visit podcastchoices.com/adchoices</t>
  </si>
  <si>
    <t>https://open.spotify.com/episode/7N1rp91diOGuO5hZn50NJW</t>
  </si>
  <si>
    <t>230 - Knowing when to quit (Part 1)</t>
  </si>
  <si>
    <t>Acclaimed NFL coach Vince Lombardi once said, "Winners never quit and quitters never win." It's a motivating and catchy sentiment, but famed marketer Seth Godin begs to differ. In his book, The Dip, he argues that quitting can be the best strategy. In this two-part episode, Chris is joined by therapist Nidhi Tewari and designer Stefan Bucher to discuss knowing when to quit and when to persevere. Like it or not, the free market rewards exceptionalism. Success goes to the obsessed. But where is the line between intense focus and toxic hustle? And how do you determine if what you're grinding away on is worth it? This episode is sponsored by BetterHelp. Give online therapy a try at betterhelp.com/FUTUR and get on your way to being your best self. Learn more about your ad choices. Visit podcastchoices.com/adchoices</t>
  </si>
  <si>
    <t>https://open.spotify.com/episode/1n9khulTxGDKKJ7TvbgZuA</t>
  </si>
  <si>
    <t>The Game w/ Alex Hormozi</t>
  </si>
  <si>
    <t>Welcome to The Game Podcast where we talk about how to get more customers, make more profit per customer, and keep them longer, and the many failures and lessons we have learned along the way to $100M in sales. We've got roll up your sleeves kind of hustle with a little bit of cleverness and a lot of heart. Hosted by Alex Hormozi.</t>
  </si>
  <si>
    <t>7 Million Dollar Lessons | Ep 493</t>
  </si>
  <si>
    <t>“Capitalism is the only system where both people say thank you after an exchange.” Today, Alex (@AlexHormozi) shares with us the seven lessons he learned in his first job that gave him million-dollar results. He dives into each lesson’s background story and how you too can practice them in your own business.Welcome to The Game Podcast where we talk about how to get more customers, make more profit per customer, and keep them longer, and the many failures and lessons we have learned along the way to $100M in sales. We've got roll-up-your-sleeves kind of hustle with a little bit of cleverness and a lot of heart. Timestamps:(1:45) - Lesson #1 - How to deal with angry customers(5:01) - Lesson #2 - Creating new products(7:01) - Lesson #3 - Getting people to say yes by saying no(8:33) - Lesson #4 &amp; 5 - Sawdusting and providing benefits to the customer(12:21) - Lesson #6 - Double the amount of products people would buy(14:02) - Creating continuity for your product &amp; become top of mindFollow Alex Hormozi’s Socials:LinkedIn
| Instagram | Facebook | YouTube
| Twitter | Acquisition</t>
  </si>
  <si>
    <t>https://open.spotify.com/episode/1cBJxJ7RVAHnG0UtArJvro?si=U67_Y7aNS5KuqlWWKgaC3A</t>
  </si>
  <si>
    <t>When I Built 4 Businesses in a Row | Ep 499</t>
  </si>
  <si>
    <t xml:space="preserve">“You need someone who has skin in the game.” Today, Alex (@AlexHormozi) shares with us the frameworks and lessons he learned from the many mistakes that led to those four businesses in a row so that you can use them too to grow your business!Welcome to The Game Podcast where we talk about how to get more customers, make more profit per customer, and keep them longer, and the many failures and lessons we have learned along the way to $100M in sales. We've got roll-up-your-sleeves kind of hustle with a little bit of cleverness and a lot of heart. Timestamps:(1:25) - My 1st business, Gym Launch, &amp; the lessons I've learned (18:31) - Creating my 2nd business: Prestige Labs &amp; why I regretted it(27:56) - Diving into software as my 3rd business after Prestige Labs(35:48) - My 4th &amp; current business (aka that I’ll do for the rest of my life): Acquisiton.com (40:56) - Get the right person in the right seat doing the right playbook on the first shotFollow Alex Hormozi’s Socials:LinkedIn  | Instagram | Facebook | YouTube  | Twitter | Acquisition </t>
  </si>
  <si>
    <t>4 Traits of an Entrepreneur | Ep 505</t>
  </si>
  <si>
    <t xml:space="preserve">“The hardest thing to know is what you don't know.” Today, Alex (@AlexHormozi) talks about the four frameworks he and his company use to analyze the skill of an entrepreneur and how these frameworks tell them how good of an entrepreneur the person is and how much we're willing to bet on the fact that they're gonna be successful.Welcome to The Game Podcast where we talk about how to get more customers, make more profit per customer, and keep them longer, and the many failures and lessons we have learned along the way to $100M in sales. We've got roll-up-your-sleeves kind of hustle with a little bit of cleverness and a lot of heart. Timestamps:(2:49) - 1st Trait: Surround yourself with people wealthier than you(4:03) - 2nd Trait: Pay to learn and develop your skills(6:45) - 3rd Trait: Get people to do other tasks for you(9:12) - 4th Trait: Be in an environment where you can prove your skill(11:24) - Assess which trait you’re lacking in &amp; work on it(12:20) - Ignorance &amp; 2 ways to figure out what’s possibleFollow Alex Hormozi’s Socials:LinkedIn  | Instagram | Facebook | YouTube  | Twitter | Acquisition </t>
  </si>
  <si>
    <t>https://open.spotify.com/episode/7jQbm72DVDIsXtt58KUjKz</t>
  </si>
  <si>
    <t>The Gartner Supply Chain Podcast</t>
  </si>
  <si>
    <t>In the Gartner Supply Chain Podcast, leading experts Thomas O’Connor and Caroline Chumakov regularly sit down with Gartner’s best thinkers, researchers and innovators to share with you the strategic insights and tactical tips supply chain leaders need to drive organizational success.</t>
  </si>
  <si>
    <t>Gartner</t>
  </si>
  <si>
    <t>Supply Chain Predicts 2023 (Technology), With Dwight Klappich</t>
  </si>
  <si>
    <t>In this podcast, host Thomas O’Connor and guest Dwight Klappich dive deep into the reasoning behind two of the five predictions in Gartner’s Predicts 2023: Supply Chain Technology. Dwight presents the survey data, key drivers and justification behind both.They define how composable, microservice-oriented approaches to supply chain management technology will allow organizations to easily mix and match technological capabilities to meet their needs. Then, they discuss how many companies will leverage a singular, interconnected technological platform to manage intralogistics.Finally, Thomas and Dwight close on a brief overview of the remaining predictions within Predicts 2023 for Supply Chain Technology.</t>
  </si>
  <si>
    <t>https://open.spotify.com/episode/3ComKUYWnBkDKoIfr6gX1a?si=usiXoDjFTZGyigtWMJGY9w</t>
  </si>
  <si>
    <t>Innovating the Frontline Employee Experience, With Bill Good, VP of Supply Chain, GE Appliances</t>
  </si>
  <si>
    <t>Amid an ongoing labor shortage exacerbated by the COVID-19 pandemic and massive manufacturing demand for appliances and other consumer goods, GE Appliances, a Haier company, needed to find new ways to attract and retain frontline supply chain workers.Bill Good, GE Appliances’ vice president of supply chain, talks to host Thomas O’Connor about how the business reevaluated and innovated upon their employee value proposition, as well as its successful hiring initiatives in underserved employee populations, such as with refugees and working parents.Bill Good is vice president of supply chain at GE Appliances, a Haier company. With 34 years of experience in manufacturing, he places a high value on employee engagement, building relationships, and leading transformational change. Currently, Bill and his team are focusing on expanding plant capacity, increasing automation in the supply chain, and implementing new digital tools to create a “zero distance” approach with consumers. He is a certified Six Sigma Black Belt, with expertise in Theory of Constraints, Hoshin Planning, and the Toyota Production System.</t>
  </si>
  <si>
    <t>https://open.spotify.com/episode/1K3uiv96kFR9hDxyCQ33IH</t>
  </si>
  <si>
    <t>Delivering Business Impact Through Supply Chain Innovation, With Eric O’Daffer</t>
  </si>
  <si>
    <t>In this podcast, host Thomas O’Connor and guest Eric O’Daffer explore the current state of innovations in supply chain-driven organizations through the lens of Gartner’s 2023 Power of the Profession Supply Chain Awards.They discuss the Power of the Profession winners and highlight the major themes in supply chain innovations, but also focus intently on how small and mid-cap organizations can drive business value from their innovation efforts. Eric advises supply chain leaders on where to begin their innovation journeys, and how to systematize innovation. Eric O’Daffer is a VP Analyst in the Gartner Healthcare Supply Chain group. His concentration is on the end-to-end healthcare supply chain, starting at the point of patient care and looking back. He focuses most of his time with providers, examining how they best manage all the components of their supply chains. This involves both their internal processes, as well as best practices for partnering with their suppliers to optimize patient outcomes at the best-delivered cost possible. 99% Perspiration — Eyewitness to Supply Chain Innovation by Eric O’DafferBlog is front of paywall and accessible to clients/non-clients.</t>
  </si>
  <si>
    <t>https://open.spotify.com/episode/0G3tUifeE4FHI75CKZ1HPp</t>
  </si>
  <si>
    <t>The High Performance Podcast</t>
  </si>
  <si>
    <t>The High Performance Podcast brings you an intimate glimpse into the lives of high-achieving, world-class performers who have all excelled in their field with first-hand experiences and lessons to share. Find out what non-negotiable behaviours they employed to get them to the top and keep them there. Hosting every conversation is sports broadcaster Jake Humphrey and leading organisational psychologist Damian Hughes. Jake is currently BT Sport’s Premier League anchor and former lead presenter of BBC’s Formula One coverage. Damian is an author and professor who continues to work with leading sports organisations to create a high-performing culture.Want more from High Performance? We have launched our brand new premium podcast service 'High Performance Plus' for people who want to support the podcast, listen to ad-free episodes and have access to exclusive bonus content so we can get you even closer to a life of high performance. We'll ask our guests extra questions, just for you and keep recording when the mic stops so you will hear those slightly more intimate conversations at the end of each record. Expect more from Jake and Damian, as they'll be doing regular Q+As and bring you behind the scenes gems that you wouldn't normally get. We hope you love the extra content. Remember, there is no secret. It is all there for you. So chase world class basics. Don't get high on your own supply. Remain humble, curious and empathetic. Sign up: apple.co/highperformance or https://highperformanceplus.supercast.com Hosted on Acast. See acast.com/privacy for more information.</t>
  </si>
  <si>
    <t>E175 - Sean Dyche: What Everton can expect</t>
  </si>
  <si>
    <t>It’s been almost three years since Jake and Damian first sat down with football manager Sean Dyche. A lot has changed since that initial conversation, he is now manager of Everton FC. Sean left Burnley after a decade in charge of the team, keeping them in the Premier League for six seasons with a limited wage bill. In this episode, Sean seeks to challenge the myths told about him. They delve deep into his managing style, how he individually assesses players to give them the best chance of being successful. They discuss how to focus on the opinions that matter, connecting with players as individuals and focusing on ‘positive realities’.- - - - - - - - -Last tickets remaining for the live theatre tour! Link: https://www.thehighperformancepodcast.com/live2023.Books Out Now:The High Performance Daily Journal - 365 Ways To Become Your Best! smarturl.it/HPJournalHigh Performance: Lessons From the Best on Becoming Your Best https://amzn.to/3WcJnBsSubscribe to our YouTube to watch episodes : https://bit.ly/3UKkrRDFollow us on Instagram: https://www.instagram.com/highperformanceJoin our book club: https://www.facebook.com/groups/highperformancebookclub Hosted on Acast. See acast.com/privacy for more information.</t>
  </si>
  <si>
    <t>https://open.spotify.com/episode/1tK70O0LOcdEOtsYixCal2?si=ndj7T-KzQDyDfgWlxJLjtA</t>
  </si>
  <si>
    <t>E180 - James Clear: What you need to do today, to change your tomorrow</t>
  </si>
  <si>
    <t>James Clear is a writer and speaker, known for his bestselling book Atomic Habits: An Easy &amp; Proven Way to Build Good Habits and Break Bad Ones. Atomic Habits spent every week of 2021 on the New York Times best-seller list, usually in either the No.1 or No.2 spot and it has been translated into more than 50 languages. In this episode, James shares his insights on achieving your goals, building new habits and how to stay on track. They discuss the importance of finding the balance between contentment and struggle that allows you to perform at your highest level. James has learnt the best techniques to manage his time and keep himself focused. He shares why it’s important to not cling too tightly to your identity, “it takes courage to walk back down the mountain”.- - - - - - - - -Last tickets remaining for our live theatre tour! Link: https://www.thehighperformancepodcast.com/live2023.Books Out Now:The High Performance Daily Journal - 365 Ways To Become Your Best! smarturl.it/HPJournalHigh Performance: Lessons From the Best on Becoming Your Best https://amzn.to/3WcJnBs Hosted on Acast. See acast.com/privacy for more information.</t>
  </si>
  <si>
    <t>https://open.spotify.com/episode/522ln0L7nqBPlPzkVnZyQG</t>
  </si>
  <si>
    <t>The History of the Cold War Podcast</t>
  </si>
  <si>
    <t>The History of the Cold War Podcast will cover the Cold War from the period of roughly 1945 to 1991 and the fall of the Soviet Union in monthly installments on the first.  This Podcast will examine the Cold War from a number of different perspectives including political, diplomatic, cultural, ideological etc. This series is intended to be a grand narrative of the conflict exploring it from its early origins to its final moments and its effects on the world today. Please join us on this incredible journey as we reexamine the Cold War in light of new facts and new perspectives.    Website: http://www.historyofthecoldwarpodcast.com/ Facebook:  https://www.facebook.com/coldwarpodcast/ Twitter:  https://twitter.com/ColdWarPodcast</t>
  </si>
  <si>
    <t>*Short Cold War 2.0 - Episode 11|1-12</t>
  </si>
  <si>
    <t>For the Full Episode: Jeff discusses the current State of the War in Ukraine, Convicts in the Wagner Group, Taiwan Invasion Scenarios, India's motivation in Cold War 2.0, and more.
Want to skip the ads and get right to the content, become a patreon subscriber here:_x000B_www.patreon.com/coldwarpodcast
Find the War Game PDF Here:
https://csis-website-prod.s3.amazonaws.com/s3fs-public/publication/230109_Cancian_FirstBattle_NextWar.pdf?WdEUwJYWIySMPIr3ivhFolxC_gZQuSOQ</t>
  </si>
  <si>
    <t>https://open.spotify.com/episode/2IYYlfR9dVYAKJz3S9Cpty?si=pvPNZoR_QTe4-WeyFdbgXg</t>
  </si>
  <si>
    <t>Movie Review 13 - Devotion</t>
  </si>
  <si>
    <t>Jeff reviews the 2022 Cold War Aviation film, Devotion, starring Jonathan Majors and Glen Powell and Directed by JD Dillard.
Jeff Discusses why he choose the film, the Cold War Connection, juxtaposes the film with Top Gun Maverick and more.
For pictures for this episode and more go to our website at: _x000B_www.historyofthecoldwarpodcast.com/
Want to skip the ads and get right to the content, become a patreon subscriber here:_x000B_www.patreon.com/coldwarpodcast</t>
  </si>
  <si>
    <t>https://open.spotify.com/episode/1MnukFkhjo9WRbKEVSoysE?si=SC4eZy_STiSvN6tZYdsG0Q</t>
  </si>
  <si>
    <t>*Short Cold War 2.0 - Episode 12|2-16</t>
  </si>
  <si>
    <t>For the Full Episode: Jeff discusses the Russo Ukraine War - including the current state, politics, force generation and more.
Then he spends some time talking about the past year of the war - what he has learned about Modern Warfare and brings perspectives from past military thinkers, and finishes by touching on the current movement in East Asia, including a prediction that China will invade Taiwan in the near future.
To Listen to the full Episode: www.patreon.com/coldwarpodcast</t>
  </si>
  <si>
    <t>https://open.spotify.com/episode/3E8qmxL5FfG9Snd4VwoMbJ?si=sv61YJZLRKqt9T-kd623Yg</t>
  </si>
  <si>
    <t>The IFRS Foundation podcast</t>
  </si>
  <si>
    <t>Discover the latest developments in accounting and sustainability disclosure standards, direct from IASB and ISSB members and technical staff.</t>
  </si>
  <si>
    <t>IASB, ISSB</t>
  </si>
  <si>
    <t>IASB Podcast January 2023</t>
  </si>
  <si>
    <t>IASB Chair Andreas Barckow, IASB Vice-Chair Linda Mezon-Hutter and Executive Technical Director Nili Shah discuss the latest developments on projects discussed in the January 2023 IASB meeting.</t>
  </si>
  <si>
    <t>https://open.spotify.com/episode/3jUpeI0XVdf1itXP897OOa</t>
  </si>
  <si>
    <t>The Investopedia Express with Caleb Silver</t>
  </si>
  <si>
    <t>Get ready for the week ahead with Investopedia’s Editor in Chief, Caleb Silver, as he digs into the most important stories in finance and global economics. Through expert analysis, interviews with the biggest names in business, and educational breakdowns of the news that moves markets, The Investopedia Express preps you with the information you need to start your week in finance.</t>
  </si>
  <si>
    <t>Investopedia</t>
  </si>
  <si>
    <t>Principles for Living and Investing in a Dynamic Worls, with Ray Dalio</t>
  </si>
  <si>
    <t>Ray Dalio, the founder of Bridgewater Associates, and author of the Principles series of books and videos, rejoins The Express, to talk about his latest addition to the set, how he sees the current economic dynamic playing out, and why we keep repeating the same cycles over centuries in capital markets. Plus, the latest results of our reader sentiment survey tell us you are a little less afraid to invest, but not yet ready to run with the Bulls. The Bulls, however, are already running.
LINKS FOR SHOW NOTES https://www.investopedia.com/january-rally-tempers-fear-among-individual-investors-but-cautiousness-remains-7099771 https://www.investopedia.com/terms/j/januaryeffect.asp https://www.investopedia.com/what-to-expect-for-the-markets-next-week-4584772 https://www.principles.com/ https://www.bridgewater.com/people/ray-dalio https://www.youtube.com/watch?v=Nu4lHaSh7D4 https://www.investopedia.com/what-is-chatgpt-7094342</t>
  </si>
  <si>
    <t>https://open.spotify.com/episode/5oZYBuV5XFpsiscbXBqV40?si=32PggmtUQXOS46jaR9ua1A</t>
  </si>
  <si>
    <t>There is an ETF for That!</t>
  </si>
  <si>
    <t>The Express heads to ETF Exchange to learn what is coming down the tracks for investors who ride the exchange traded funds rails. Todd Rosenbluth of VettaFi and Reggie Browne of GTS join the show to tell us why there is still a lot of growth ahead for the industry, and why they are creating new solutions for more discerning investors. Plus, a little risk-reversal takes hold after a torrid January, just as retail investors dive headlong into the options market. Be careful out there.  Links for show notes: www.etoro.com/news-and-analysis/in-depth-analysis/the-costs-of-rising-short-termism/ https://www.cboe.com/data/market_statistics/ https://advantage.factset.com/hubfs/Website/Resources%20Section/Research%20Desk/Earnings%20Insight/EarningsInsight_021023.pdf https://exchangeetf.com/ www.investopedia.com/terms/d/deflation.asp www.investopedia.com/terms/d/disinflation.asp https://www.etftrends.com/author/toddrosenbuth/ https://gtsx.com/reginald-m-browne/ https://www.investopedia.com/terms/e/etf.asp</t>
  </si>
  <si>
    <t>https://open.spotify.com/episode/4q6s1xwhtCHLw9W2IlZIks</t>
  </si>
  <si>
    <t>The Good, The Bad, and The Beautiful of Spain's Economy in 2023</t>
  </si>
  <si>
    <t>The Express visits Barcelona Spain for a deep dive into the culture and the economic underpinnings of this European gem. Angel Talavera of Oxford Economics helps us understand Spain's economy, and where this country is headed over the next few years. Plus, roll down the window because investor sentiment stinks as U.S. markets are coming off their worst week of the year. Why investors need to reset their expectations a'hora mismo.  LINKS FOR SHOW NOTES: https://epfr.com/insights/category/quant-insights/ www.investopedia.com/terms/v/valuelineindex.asp www.investopedia.com/terms/v/valuelineindex.asp www.tesla.com/blog/secret-tesla-motors-master-plan-just-between-you-and-me https://www.investopedia.com/legality-biden-student-loan-forgiveness-6273996 https://www.investopedia.com/terms/t/terminalvalue.asp</t>
  </si>
  <si>
    <t>https://open.spotify.com/episode/4zq5MRCwT5eFlFF2doBr1h</t>
  </si>
  <si>
    <t>The Investor Download</t>
  </si>
  <si>
    <t>Financial markets and the economy explained with a little help from the people inside Schroders.</t>
  </si>
  <si>
    <t>Schroders</t>
  </si>
  <si>
    <t>Is the end nigh for 2% inflation targets?</t>
  </si>
  <si>
    <t>With central banks still wrestling to get inflation under control we pose the question: is now the time to ditch 2% targets? Economist George Brown joins the pod to discuss the origins of the 2% target, the pros and cons of doing away with it and the outlook for inflation. RUNNING ORDER: 00:21 - Part one: why 2%? 03:18 - The pros and cons of getting rid of 2%? 10:32 - The outlook for inflation NEW EPISODES: The Investor Download is available every Thursday and will be released at 1700 UK time. You can subscribe via Podbean or use this feed URL (https://schroders.podbean.com/feed.xml) in Apple Podcasts and other podcast players. GET IN TOUCH: mailto: Schroderspodcasts@schroders.com find us on Facebook send us a tweet: @Schroders using #investordownload READ MORE: Schroders.com/insights LISTEN TO MORE: schroders.com/theinvestordownload Important information. This podcast is for investment professionals only. This information is not an offer, solicitation or recommendation to buy or sell any financial instrument or to adopt any investment strategy. Any data has been sourced by us and is provided without any warranties of any kind. It should be independently verified before further publication or use. Third party data is owned or licenced by the data provider and may not be reproduced, extracted or used for any other purpose without the data provider’s consent. Neither we, nor the data provider, will have any liability in connection with the third party data. Reliance should not be placed on any views or information in the material when taking individual investment and/or strategic decisions. Any references to securities, sectors, regions and/or countries are for illustrative purposes only. The views and opinions contained herein are those of individual to whom they are attributed, and may not necessarily represent views expressed or reflected in other communications, strategies or funds. The value of investments and the income from them may go down as well as up and investors may not get back the amounts originally invested. Exchange rate changes may cause the value of any overseas investments to rise or fall. Past Performance is not a guide to future performance and may not be repeated. The forecasts included should not be relied upon, are not guaranteed and are provided only as at the date of issue. Our forecasts are based on our own assumptions which may change.</t>
  </si>
  <si>
    <t>https://open.spotify.com/episode/1yP5hg3zSClNt6SctoqN9D?si=hd0LsUOHRc6DBIVHeaymUw</t>
  </si>
  <si>
    <t>The Jay Martin Show</t>
  </si>
  <si>
    <t>Nobody has your back when it comes to your health, wealth, or happiness. But this is great news — because it puts you in the driver’s seat. Join Jay Martin, investor and CEO of Cambridge House, as he dissects the minds of thought-leaders from around the world with expertise in money management, geopolitics, macro finance, commodities, technology, and any emerging trends you should be paying attention to. Jay's mission is to cut through the noise and get to the signal, so he can find the most lucrative investment opportunities. Tune in for conversations that will challenge the way you think, the way you invest, and that might just change your life. </t>
  </si>
  <si>
    <t>When the Paper Gold Market Unwinds, it's Going to Be Eye-Opening: Craig Hemke</t>
  </si>
  <si>
    <t>Founder of the TF Metals Report Craig Hemke believes that manipulation of the gold price through paper contracts on the futures market will eventually unwind and when it does, don't be surprised as gold's true value is revealed.
Get Your FREE Tickets to the VRIC: https://cambridgehouse.com/vancouver-resource-investment-conference Sign up for our free weekly newsletter at https://www.JayMartin.club</t>
  </si>
  <si>
    <t>https://open.spotify.com/episode/1DZaVJaaReahFbJogiWuX0?si=jGVetxFXTTupoifHerwewQ</t>
  </si>
  <si>
    <t>The Importance of M&amp;A Activity in the Junior Mining Space - VRIC 2023</t>
  </si>
  <si>
    <t>Jay hosts a panel of all-star guests at the VRIC to get their take on mergers and acquisitions in the junior mining space, with a tilt towards gold and silver companies. Rick Rule, Adrian Day, and Director at Empress Royalty Natascha Kiernan all bring their unique insights to the table to discuss the ins and outs of takeouts and how investors can benefit from M&amp;A activity.  Sign up for our free weekly newsletter at https://www.JayMartin.club</t>
  </si>
  <si>
    <t>https://open.spotify.com/episode/5UmuFPQXH8PJ0CZp9SGcfi</t>
  </si>
  <si>
    <t>The Journal.</t>
  </si>
  <si>
    <t>The most important stories, explained through the lens of business. A podcast about money, business and power. Hosted by Kate Linebaugh and Ryan Knutson. The Journal is a co-production from Gimlet Media and The Wall Street Journal.</t>
  </si>
  <si>
    <t>The Wall Street Journal</t>
  </si>
  <si>
    <t>Ukrainian President Zelensky's Fight Against Corruption</t>
  </si>
  <si>
    <t>Ukrainian President Volodymyr Zelensky was originally elected on an anti-corruption platform. Over the last two weeks, he has removed nearly a dozen top officials. WSJ’s James Marson explains why Zelensky is trying to shore up Western confidence in his administration at a crucial moment in the war.
Further Reading: -Ukraine’s Zelensky Removes Top Officials in Bid to Contain Corruption Scandals -Ukraine’s Zelensky Urges Faster Weapons Deliveries Amid Russian Push
Further Listening: -The Man Leading Ukraine
Learn more about your ad choices. Visit megaphone.fm/adchoices</t>
  </si>
  <si>
    <t>https://open.spotify.com/episode/2g64NiY8d6hHvGyuYnPlOo?si=gZGlebPpQvSeNdktw1bW7A</t>
  </si>
  <si>
    <t>The Price of Dating Apps</t>
  </si>
  <si>
    <t>How much are you willing to pay for love? Dating apps are asking users to pay more for features and access to matches as a way to counter slowing growth. WSJ's Heard on the Street columnist Laura Forman talks about the pressure on Match Group, the company behind some of the most popular dating apps.  Further Reading and Watching: - The Price Is Wrong In Online Dating  - Why Our Love Affair With Tinder Might Never Quite End  - Online Dating Is Great—for Investors. For Customers, It’s Complicated.   Learn more about your ad choices. Visit megaphone.fm/adchoices</t>
  </si>
  <si>
    <t>America’s Answer to the Chip Shortage</t>
  </si>
  <si>
    <t>The Commerce Department is spelling out its plans to subsidize domestic chip production in order to secure the supply of advanced chips needed for America's modern weapons systems. WSJ’s Yuka Hayashi explains the national security interests in play.  Further Reading: -Chips Act Is Bounty for Semiconductor Companies—With Many Strings Attached -Pentagon to Reap Rewards From $53 Billion Chips Act -Chips Act Will Test Whether U.S. Can Reverse Semiconductor Exodus  Further Listening: -What's Wrong With the Car Market?  Learn more about your ad choices. Visit megaphone.fm/adchoices</t>
  </si>
  <si>
    <t>https://open.spotify.com/episode/0orzVxSSxyAevj64ENXTC9</t>
  </si>
  <si>
    <t>The LITO Podcast</t>
  </si>
  <si>
    <t>Hi! We are Dan &amp; Rebecca - Two Sunnyporeans marinading the Business of Life. The LITO Podcast is about personal growth and lifestyle design.   Rebecca is a commercial and advertising photographer who works around the world shooting for clients such as Facebook, Condé Nast Traveler, Monocle, Esquire and The New York Times.  Dan is a cereal entrepreneur who has built 7-figure businesses in digital publishing, brand design, web development, and now runs a leadership coaching and personal optimisation practice. His clients include Google, Volvo, CDL, Capella, National Heritage Board, LG, MediaCorp, DesignSingapore Council.  Show notes available at LITOLABS.COM. IG: @litolabs</t>
  </si>
  <si>
    <t>Love Song (LITO Remix)by Chage and Aska</t>
  </si>
  <si>
    <t>New year, new soul, new remix! Here's to quenching your soul's thirst. Here's to singing your love song. Happy new year.Based on the original song Love Song by Chage and AskaRemix produced by LITO Labs</t>
  </si>
  <si>
    <t>https://open.spotify.com/episode/3Js2PsNgEYOx0Q54ZTXx1e?si=Zu78WdR-QTKi9J9JgyFlJQ</t>
  </si>
  <si>
    <t>The Loonie Hour</t>
  </si>
  <si>
    <t>The Loonie Hour is a Canadian based macro economic podcast covering newsworthy events across the globe and how they will impact Canadians.</t>
  </si>
  <si>
    <t>The Bank of Canada Signals a Pause and Takes a Victory Lap</t>
  </si>
  <si>
    <t>The Bank of Canada has raised interest rates another 25bps but has signalled they will pause and hold from here. What does this mean for housing and financial conditions? Is a soft landing achievable or wishful thinking? Consumer confidence is increasing but models suggest there is still near a 50/50 chance of a US recession this year. Sign up for Shakepay with the promo code: LOONIEHOUR, and you’ll receive $10 after you buy your first $100 worth of bitcoin. https://shakepay.me/r/LOONIEHOURSee omnystudio.com/listener for privacy information.</t>
  </si>
  <si>
    <t>https://open.spotify.com/episode/2GnxOPevWa1pkivK2RuqRZ?si=iT4Nbo7PSU2UQTuPJFowMg</t>
  </si>
  <si>
    <t>A Social Crisis is Brewing in this Country</t>
  </si>
  <si>
    <t>Inflation in Canada surprised to the downside. However, shelter and food inflation, two things you can't live without- remain elevated. The public sector continues to grow as the entrepreneurial spirit stagnates. Commercial Real Estate remains under pressure. The Market is now more hawkish than the Fed. See omnystudio.com/listener for privacy information.</t>
  </si>
  <si>
    <t>https://open.spotify.com/episode/2ciK8jNB4pEadhISzNtxxF</t>
  </si>
  <si>
    <t>The Macro Trading Floor</t>
  </si>
  <si>
    <t>Every week, one of the best worldwide macro investors joins this unique show to talk about the economy, markets and elaborate the next big actionable macro trade! The show is hosted by two young and institutionally successful European macro stars: Alfonso Peccatiello (former Head of a $20bn Investment Portfolio at ING) and Andreas Steno Larsen (former Chief Strategist at Nordea).</t>
  </si>
  <si>
    <t>Is The Recession Already Over?</t>
  </si>
  <si>
    <t>On today's episode of "The Macro Trading Floor," Andreas and Alfonso interpret the latest macroeconomic data and prepare for a week of important central bank meetings. They wonder whether the recent bullish movements in nearly every risk asset is a sign that quantitative easing (QE) is back on a global scale (the answer is a firm “no”). After discussing commodity prices, Andreas and Alfonso explore whether a very unusual kind of recession occurred in 2022 that is already over. Lastly, they share their actionable trade ideas. Filmed on January 26th, 2023. -- Follow Andreas: https://twitter.com/AndreasSteno Follow Alf: https://twitter.com/MacroAlf Follow Blockworks: https://twitter.com/Blockworks_
Subscribe To The Macro Compass: https://www.themacrocompass.com/ Subscribe To Steno Research: https://stenoresearch.com/ Get top market insights and the latest in crypto news. Subscribe to Blockworks Daily Newsletter: https://blockworks.co/newsletter/ -- This episode is sponsored by Curve. Curve is unlike any other credit card. It gives you the power to connect multiple credit and debit cards into one, convert your cashback into crypto rewards, Go Back in Time ®, create Smart Rules, and more. Apply now through https://link.curve.com/blockworks_mac..., you’ll earn $20 in Curve Cash after your first transaction. So sign up today! Terms and conditions apply. -- Timestamps:
(00:00) Introduction (06:02) The Market Is Already Expecting Central Banks To Cut Interest Rates (12:05) The U.S. Dollar (21:11) Did The Recession Already Happen In 2022? (25:54) Actionable Trade Ideas -- Disclaimer: Nothing discussed on The Macro Trading Floor should be considered as investment advice. Please always do your own research &amp; speak to a financial advisor before thinking about, thinking about putting your money into these crazy markets.</t>
  </si>
  <si>
    <t>https://open.spotify.com/episode/5GtQ06zNUErARiANf9DLQa?si=bN4vjvG2Tua9PtP9uoPAew</t>
  </si>
  <si>
    <t>Recession, Soft Landing or Higher For Longer? | Kevin Flanagan</t>
  </si>
  <si>
    <t>On today's episode of The Macro Trading Floor, Andreas and Alfonso welcome Kevin Flanagan Head of Fixed Income Strategy at WisdomTree for a discussion on everything happening in global bond markets.  Since 2022, the consensus has flip flopped from recession, to soft landing as markets have rallied, the labor market has remained strong, credit has been fairly contained and signs of financial stress dwindle. Kevin, Alfonso and Andreas walk through the scenarios in 2023 of recession, soft landing or higher for longer? Finally, Kevin shares his actionable trade idea, but to hear that, you'll have to tune in! -- Follow Kevin: https://twitter.com/KevinFlanaganWT Follow Andreas: https://twitter.com/AndreasSteno Follow Alf: https://twitter.com/MacroAlf Follow Blockworks: https://twitter.com/Blockworks_  Subscribe To The Macro Compass: https://www.themacrocompass.com/ Subscribe To Steno Research: https://stenoresearch.com/ Get top market insights and the latest in crypto news. Subscribe to Blockworks Daily Newsletter: https://blockworks.co/newsletter/ -- This episode is sponsored by Curve. Curve is unlike any other credit card. It gives you the power to connect multiple credit and debit cards into one, convert your cashback into crypto rewards, Go Back in Time ®, create Smart Rules, and more. Apply now through https://link.curve.com/blockworks_mac..., you’ll earn $20 in Curve Cash after your first transaction. So sign up today! Terms and conditions apply. -- WisdomTree is a global ETF and ETP sponsor and asset manager founded in 2006 and with a track record of innovation and creating better ways to invest. Today, we offer a broad range of differentiated ETFs and ETPs across equities, thematics, commodities, fixed income, currencies, short and leveraged, and cryptocurrencies with over $80 billion in assets under management. For more information, please visit https://bit.ly/3VXYPkx -- Referenced In The Show:  Fed official says he looks at the price of Stouffer's frozen lasagna to gauge inflation: https://markets.businessinsider.com/news/stocks/fed-official-price-of-stouffers-frozen-lasagna-to-gauge-inflaiton-2023-2?op=1   Big flows going on in options: https://twitter.com/MacroAlf/status/1623736233477144577   German GDP: https://www.destatis.de/EN/Press/2023/01/PE23_037_811.html -- Timestamps:  (00:00) Introduction (00:41) A New Governor For The BoJ? (03:02) Recession, Soft Landing or Higher For Longer? (12:40) Feature Interview With Kevin Flanagan (14:23) Will The Fed Get Their Soft Landing? (17:11) What Is The Yield Curve Signalling? (23:25) Curve Ad (24:35) The Path Ahead For Inflation In 2023 (27:37) The Yield Curve Is Signalling Recession... But When? (34:07) Wisdom Tree Ad (34:40) Kevin's Actionable Trade Idea (38:51) The U.S Debt Ceiling (43:05) Post Interview: Final Thoughts (47:39) Retail Is Back Partying Like It's 2021 (48:56) Actionable Trade Ideas -- Disclaimer: Nothing discussed on The Macro Trading Floor should be considered as investment advice. Please always do your own research &amp; speak to a financial advisor before thinking about, thinking about putting your money into these crazy markets.</t>
  </si>
  <si>
    <t>https://open.spotify.com/episode/3BFSnN7R9UqH9Sk46SCzlG</t>
  </si>
  <si>
    <t>There's No Bull Case For Risk Assets</t>
  </si>
  <si>
    <t>On today's episode of The Macro Trading Floor, Alfonso &amp; Andreas walk through the biggest stories of the week and discuss everyone's most asked question right now, hard landing, soft landing or no landing? As the U.S housing market drops the most since 2008, will the economy be able to handle higher rates for a sustained period of time?  Alfonso &amp; Andreas then walk through the best risk and reward trades in markets right now. To hear all this and more, you'll have to tune in! -- Follow Andreas: https://twitter.com/AndreasSteno Follow Alf: https://twitter.com/MacroAlf Follow Blockworks: https://twitter.com/Blockworks_  Subscribe To The Macro Compass: https://www.themacrocompass.com/ Subscribe To Steno Research: https://stenoresearch.com/ Get top market insights and the latest in crypto news. Subscribe to Blockworks Daily Newsletter: https://blockworks.co/newsletter/ -- Referenced In The Show:  US Housing Market Posts $2.3 Trillion Drop, Biggest Since 2008: https://www.bloomberg.com/news/articles/2023-02-22/us-housing-market-posts-2-3-trillion-drop-biggest-since-2008 -- Timestamps:  (00:00) Introduction (00:39) What Is Happening In China? (05:42) Japan Finally Has... Inflation?! (11:26) Hard Landing, Soft Landing or No Landing? (16:26) U.S Housing Market Drops The Most Since 2008 (24:50) Can The Economy Handle Sustained 5% Rates? (34:04) The Risk vs Reward For Markets -- Disclaimer: Nothing discussed on The Macro Trading Floor should be considered as investment advice. Please always do your own research &amp; speak to a financial advisor before thinking about, thinking about putting your money into these crazy markets.</t>
  </si>
  <si>
    <t>https://open.spotify.com/episode/2v9W9CtnIGxcuimLitEZIH</t>
  </si>
  <si>
    <t>The McKinsey Podcast</t>
  </si>
  <si>
    <t>The McKinsey Podcast, our new flagship podcast series, takes you inside our global firm, and features conversations with experts on issues that matter most in business and management. McKinsey &amp; Company is a management-consulting firm that helps businesses, governments, and not-for-profit organizations realize their most important goals. Topics covered in this series include strategy, technology, leadership, marketing, operations, organization, and the role of business in society.</t>
  </si>
  <si>
    <t>McKinsey &amp; Company</t>
  </si>
  <si>
    <t>Net zero: Next moves for CEOs</t>
  </si>
  <si>
    <t>Net zero doesn’t have to mean zero sum. In this episode of The McKinsey Podcast, McKinsey partner Anna Moore and senior partner Humayun Tai talk to global editorial director Lucia Rahilly about the “devilish duality” leaders have faced since the outbreak of the war in Ukraine—and about how to follow through on longer-term decarbonization commitments while managing short-term energy disruptions successfully. After, hear how investors can use their capital and influence to help reverse the impact of climate change, from Columbia professor Bruce Usher. He spoke with us about his book, Investing in the Era of Climate Change (Columbia University Press, October 2022), as part of our Author Talks series. The McKinsey Podcast is cohosted by Roberta Fusaro and Lucia Rahilly. Theme music composed, performed, and produced by Joy Ngiaw.See www.mckinsey.com/privacy-policy for privacy information</t>
  </si>
  <si>
    <t>https://open.spotify.com/episode/1egq2DNpi3wBkVboQgga1B?si=61SoacMrSB2OR23zlGkVFQ</t>
  </si>
  <si>
    <t>How our interconnected world is changing</t>
  </si>
  <si>
    <t>Globalization isn’t going away, but it is changing, according to recent research from theMcKinsey Global Institute (MGI). In this episode of The McKinsey Podcast, MGI director Olivia White speaks with global editorial director Lucia Rahilly about the flows of goods, knowledge, and labor that drive global integration—and what reshaping these flows might mean for our interconnected future. After, global brewer AB InBev has thrived in the throes of what its CFO Fernando Tennenbaum describes as the recent “twists and turns.” Find out how in this excerpt from our McKinsey Live series, recorded in December 2022. Theme music composed, produced, and performed by Joy Ngiaw.See www.mckinsey.com/privacy-policy for privacy information</t>
  </si>
  <si>
    <t>https://open.spotify.com/episode/42OQhr5WiM00elAnQQiGoR</t>
  </si>
  <si>
    <t>Women in the workplace are breaking up to break through</t>
  </si>
  <si>
    <t>"Women leaders are voting with their feet," says McKinsey senior partner Alexis Krivkovich on this week’s episode of The McKinsey Podcast. She and senior partner Lareina Yee speak with global editorial director Lucia Rahilly to dig into the latest Women in the Workplace research. They break down the reasons behind “the great breakup” and what organizations must do to materially value diversity, equity, and inclusion (DEI)—and what’s at stake if they don’t. After, everyone's talking about generative AI. If you’re unclear about what it is, we’ll fill you in with an excerpt from our McKinsey Explainer series. Theme music produced, composed, and performed by Joy NgiawSee www.mckinsey.com/privacy-policy for privacy information</t>
  </si>
  <si>
    <t>https://open.spotify.com/episode/7df4PMykLsrNdK6WzQhYrG</t>
  </si>
  <si>
    <t>The Meb Faber Show</t>
  </si>
  <si>
    <t>Welcome to The Meb Faber Show, where the focus is on helping you grow and preserve your wealth.  Each week, Meb discusses the craft of investing, helping you uncover new and profitable ideas in the global equity, bond, and real asset markets.   So join us for real market wisdom that can make you wealthier and wiser. Better investing starts here.</t>
  </si>
  <si>
    <t>Radio Show: The Gates Are Going Up! PLUS: The Set Up For Value &amp; Trend-Following in 2023 | #464</t>
  </si>
  <si>
    <t>Today's radio show is with Meb Faber &amp; Colby Donovan. We cover:
Global valuations update: where does the US rank? Is it too late to jump on the value and trend-following train? Private funds are gating their money Q&amp;A: listening to experts and VC fees
----- Follow Meb on Twitter, LinkedIn and
YouTube For detailed show notes, click here To learn more about our funds and follow us, subscribe to our mailing list or visit us at cambriainvestments.com ----- Today’s episode is sponsored by The Idea Farm. The Idea Farm gives you access to over $100,000 worth of investing research, the kind usually read by only the world’s largest institutions, funds, and money managers. Subscribe for free here. ----- Interested in sponsoring the show? Email us at Feedback@TheMebFaberShow.com ----- Past guests include Ed Thorp, Richard Thaler, Jeremy Grantham, Joel Greenblatt, Campbell Harvey, Ivy Zelman, Kathryn Kaminski, Jason Calacanis, Whitney Baker, Aswath Damodaran, Howard Marks, Tom Barton, and many more.
----- Meb's invested in some awesome startups that have passed along discounts to our listeners. Check them out here!</t>
  </si>
  <si>
    <t>https://open.spotify.com/episode/54WCWcwE2NpBD3NkcHAgXG?si=wJpMZMrwTJSN2C2a-qaNow</t>
  </si>
  <si>
    <t>Cambria Fund Profile Series – Cambria Shareholder Yield ETFs (SYLD) (FYLD) (EYLD)</t>
  </si>
  <si>
    <t>In today’s episode, Meb Faber, Cambria Chief Investment Officer, reads a profile of Cambria's shareholder yield ETFs:  US focused Cambria Shareholder Yield ETF (SYLD) International developed market focused Cambria Foreign Shareholder Yield ETF (FYLD) International emerging market focused Cambria Emerging Shareholder Yield ETF (EYLD)  To learn more about our funds and follow us, subscribe to our mailing list For detailed show notes, click here  Links  Think Income and Growth Don’t Exist In This Market? Think Again  Think Income and Growth Don’t Exist Around the Globe? Think Again</t>
  </si>
  <si>
    <t>https://open.spotify.com/episode/3FoMOHiCmAbqvuc148euq2</t>
  </si>
  <si>
    <t>The Mindset Mentor</t>
  </si>
  <si>
    <t>The Mindset Mentor™ podcast is designed for anyone desiring motivation, direction, and focus in life. Host Rob Dial has amassed a passionate following of over 3 million social media followers, including business professionals, entrepreneurs, and small business owners with his expertise and passion for helping motivate people to become the best version of themselves. In this podcast, Rob blends neurology, neurobiology, psychology, early childhood development, cognitive behavioral therapy so that you can understand the way your brain and body work together, because when you understand yourself, it makes it much easier to make a plan to change and succeed. When you master your mindset, you master your life. Over the past 15 years, he has studied with some of the greatest thought leaders of our time like Tony Robbins, Ram Dass, Dr. Joe Dispenza, Jay Shetty, Andrew Huberman and many more. If you're ready to take your life to the next level, are searching for more purpose or you just need extra inspiration or motivation, tune in to The Mindset Mentor Podcast. Follow Rob on Instagram @RobDialJr https://www.instagram.com/robdialjr/</t>
  </si>
  <si>
    <t>Kast Media</t>
  </si>
  <si>
    <t>How To Use Your Brain To Get More Done</t>
  </si>
  <si>
    <t>How To Use Your Brain To Get More Done | The Mindset Mentor Podcast Be sure to subscribe to my Youtube channel for more - https://youtube.com/robdialjr?sub_con​... Want more inspiration content to keep you going in the right direction? Follow me around the web: Instagram: @robdialjr Facebook: Rob Dial Twitter: @robdialSee omnystudio.com/listener for privacy information.</t>
  </si>
  <si>
    <t>https://open.spotify.com/episode/5ckNS2d0D07Yb6MzWIaVqb?si=qVlC8PMRTQGo6U9_npv0Fw</t>
  </si>
  <si>
    <t>2 Simple Mindset Shifts To Change Your Relationships</t>
  </si>
  <si>
    <t>2 Simple Mindset Shifts To Change Your Relationships | The Mindset Mentor Podcast Be sure to subscribe to my Youtube channel for more - https://youtube.com/robdialjr?sub_con​... Want more inspiration content to keep you going in the right direction? Follow me around the web: Instagram: @robdialjr Facebook: Rob Dial Twitter: @robdial -- Thank you to our sponsors: GreenChef: Go to GreenChef.com/dial60 and use code: dial60 to get 60% off plus free shipping!See omnystudio.com/listener for privacy information.</t>
  </si>
  <si>
    <t>https://open.spotify.com/episode/7tFXwG1Y5QCVcxGHBIafQZ</t>
  </si>
  <si>
    <t>It’s Not Your Job To Make People Love You</t>
  </si>
  <si>
    <t>It’s Not Your Job To Make People Love You | The Mindset Mentor Podcast Be sure to subscribe to my Youtube channel for more - https://youtube.com/robdialjr?sub_con​... Want more inspiration content to keep you going in the right direction? Follow me around the web: Instagram: @robdialjr Facebook: Rob Dial Twitter: @robdialSee omnystudio.com/listener for privacy information.</t>
  </si>
  <si>
    <t>https://open.spotify.com/episode/1siIRegCsMu8OVRJllHxMo</t>
  </si>
  <si>
    <t>The Mixtape with Scott</t>
  </si>
  <si>
    <t>The Mixtape with Scott is a podcast in which economist and professor, Scott Cunningham, interviews economists, scientists and authors about their lives and careers, as well as the some of their work.  He tries to travel back in time with his guests to listen and hear their stories before then talking with them about topics they care about now. causalinf.substack.com</t>
  </si>
  <si>
    <t>S1E34: Interview with Phillp Levine, Labor Economist</t>
  </si>
  <si>
    <t>My guest this week on the podcast is Phillip Levine, the Katharine Coman and A. Barton Hepburn Professor of Economics at Wellesley College in Massachusetts. I’ve only personally met Phil once — at a conference on the family many years ago and just briefly. But I have been a huge admirer of him for many reasons for a long time, ever since graduate school, and I wanted to interview him for a lot of reasons.
First, he attended Princeton in the 1980s at that heady time when Orley, Card, Krueger, Angrist and so many others were there.
The birth place of the credibility revolution is arguably the Princeton’s Industrial Relations Section where a shift in empirical labor took place that eventually ran through the entire profession and placed it on a new equilibrium. Phil was there, colleagues and students with those people, and himself part of that “first generation” of labor economists who thought that way and did work that way and I wanted to hear about his life and how it passed through, like a river bending and turning, the Firestone library and beyond. Scott's Substack is a reader-supported publication. To receive new posts and support my work, consider becoming a free or paid subscriber.But I also have a special interest in Phil.
I actually first learned difference-in-differences from a book that Phil wrote on abortion policy entitled Sex and Consequences (Princeton University Press). I graduated from the University of Georgia in 2007, but the job market had started in 2006, and around the spring when I had accepted my job at Baylor, I was finishing my dissertation.
I had one chapter left and it was going to be an extension of Donohue and Levitt’s abortion-crime hypothesis to the study of gonorrhea.
My reasoning was that if abortion legalization had so dramatically changed a cohort by selecting on individuals who would have grown up to commit crimes, then it should show up in other areas too.
My argument was relatively straightforward and I’ll just quote it here from the article I later published with Chris Cornwell in the 2012 American Law and Economics Review.“The characteristics of the marginal (unborn) child could explain risky sexual behavior that leads to disease transmission. For example, Gruber et al. (1999) show that the child who would have been born had abortion remained outlawed was 60% more likely to live in a single-parent household. Being raised by a single parent is a strong predictor of earlier sexual activity and unprotected sex, evidenced by the higher rates of teenage pregnancy among the poor.”It’s funny the order in which things go.
I think I somewhat understood what I was doing because I already had planned to do my study before reading Phil’s book.
I was going to use the early repeal of abortion in 1969/1970 in five states (California and New York being two of them) followed by the 1973 Roe v. Wade as this staggered natural experiment to see whether abortion legalization led to a drop in gonorrhea a generation later.
I had adapted a graph I’d seen by Bill Evans to illustrate how the staggering of the roll out would lead a visual “wave” of declines in gonorrhea in the repeal stages among an emerging cohort that would last briefly until the Roe cohort entered.
Visually, I believed you should see a drop in gonorrhea for 15yo starting in 1986 that would get deeper until 1988, flatten, and then disappear completely by 1992. The design for this idea came from a paper I just linked to above — by Phil Levine.
It was entitled “Abortion Legalization and Child Living Circumstances: Who is the “Marginal Child”?” coauthored with Doug Staiger and Jon Gruber, published in the 1999 QJE. It came out two years before Donohue and Levitt’s 2001 QJE on abortion and crime and arguably really set the stage for that paper. The two papers are very different — Phil, Staiger and Gruber are looking at who was aborted using instrumental variables with the five “repeal states” as the instrument.
The abstract is worth reading:“Cohorts born after legalized abortion experienced a significant reduction in a number of adverse outcomes. We find that the marginal child would have been 40–60 percent more likely to live in a single-parent family, to live in poverty, to receive welfare, and to die as an infant.”
They used, in other words, instrumental variables whereas Donohue and Levitt used a lagged abortion ratio measure, if I recall correctly.
Phil’s paper really struck me as the more credible design at that time because the staggering of legalization gave such precise predictions — something about the timing, something about the location. It just really haunted me for a long time.Well, while I was preparing for that project, reading the literature on the economics of abortion, continuing my ongoing interest in the economics of sexual behavior, Phil has a chapter where he sets up for the reader a table explaining something called “difference-in-differences”.
While econometrics was my field, I couldn’t recall hearing what that was, because it wasn’t really best I could tell an estimator.
Rather it was what we now call a research design.
I don’t have the book here at the house, but the table made a huge impression on me because if you just walk through the before and after differencing, even without potential outcomes, you can see with your own eyes exactly why difference-in-differences identifies a causal effect.
I have a version of the table in my book, which I’ll produce below.Once I saw that, it was easy to understand triple differences — a design that many people find very confusing if they only think of it in terms of regression equations.
Almost immediately after I understood Phil’s DiD table, I adapted it to my repeal versus Roe context and imagined “Well, what if there were other things happening in these repeal states later?
Is there an untreated group I could imagine was affected by those unseen things but which wasn’t treated?” And I thought “Let me use a slightly older group of individuals in the same states as the within-state controls”.
That approach — the triple difference — can be seen below in a table I mocked up for a lecture in which I teach triple difference using Guber’s 1994 paper that introduced the design for the first time. And so I wrote the chapter, and of all my chapters, it was the only one I ever published.
Thank you for reading Scott's Substack. This post is public so feel free to share it.Where am I going with this? I guess what I’m saying is that as luck would have it, I made a monumental jump in my understanding of this “way of thinking” about doing empirical work from a single table in a short little book on abortion policy by Phil Levine.
That one table so completely captivated my mind that ever since I have only wanted to learn more about causal inference in fact.
As odd as it may sound, something about difference-in-differences really unlocked for me what the whole empirical enterprise was about.
As Imbens said, there is something about potential outcomes that just makes crystal clear what we mean by causality, and many of the research designs that have over time been fully mapped onto potential outcomes — difference-in-differences being one — extend that clarity for a lot of us.
Phil’s work has consistently been part of the broader education of labor economists about what the Princeton tradition left us — make clear where the variation in the data is coming from, make clear who is and is not functioning as the counterfactual, “clean identification”, carefully collected data, on questions that matter.Phil has had a very interesting life; I caught only a peek of it from this interview.
He opened up and shared about being a young man growing up middle class where family experiences during difficult economic times appeared to cause inside him an interest in labor.
He gravitated towards law but a chance research class in college placed him on a new trajectory.
His professors encouraged him to go to Princeton because, to put it bluntly, that was in their opinion where the best labor economics was at the moment.
So he did. He alluded to graduate school being very hard — something many of us can identify with — but he survived, graduated, and took a job at Wellesley College where he’s been ever since.
We discussed his interest in topics in labor economics, his emerging interest in abortion policy, his coauthorships with several people he calls close friends, and his favorite project of all time — a 2019 AEJ: Applied study with Melissa Kearney, a longtime collaborator, on the effect of Sesame Street on educational outcomes, finding strong effects for boys. We also discussed the nonprofit he founded called MyInTuition which is an online calculator that shows the projected cost of college once financial aid is factored in.
This topic around the opaque pricing of higher education is something Phil cares deeply about and has a new book on the topic too. All in all, Phil is an exemplary labor economist and someone I admire greatly.
Not just for his careful empirical style and approach, but also because as you can see throughout his life a deep care for people. I have a deep admiration for the labor economists.
Most of us are after all workers.
We buy the things we need to survive using money we earned from work.
Throughout human history, we have lived at the break even condition of survival, many of us not having enough calories to even make it through the day.
The researchers who study work, be it economists or not, are studying poverty, one of the most dangerous plagues that has ever been around, far more dangerous than Covid or the plague.
In Phil I see someone whose entire life has been about trying to better understand the causes of the wealth of nations, to quote Adam Smith, be it his early work on unemployment insurance, or his later work on children’s television shows. It was a pleasure to talk to him and I hope you enjoy this interview as much as me.
Forgive me for this rambling essay. If you enjoy the podcasts and the substack more generally, please consider supporting it by becoming a subscriber! Scott's Substack is a reader-supported publication. To receive new posts and support my work, consider becoming a free or paid subscriber. Get full access to Scott's Substack at causalinf.substack.com/subscribe</t>
  </si>
  <si>
    <t>https://open.spotify.com/episode/4flCeqfgodpDvl7cKyvsZb?si=vOT4YF7JTYahJVSAjilPOA</t>
  </si>
  <si>
    <t>S2E2: Interview with Dan Hamermesh, Professor Emeritus, Labor Economist</t>
  </si>
  <si>
    <t>In this week’s episode of The Mixtape with Scott, I introduce you to the one and only, Dan Hamermesh.  Dan is professor emeritus now at the University of Texas where he spent the last part of his career.  He’s part of the story of Princeton that I’ve been interested in telling, as he was there from 1969 to 1973 before heading to Michigan State where he was until 1993.  He then went down the street from me to Austin at University of Texas until 2014.  Dan did his undergraduate in economics from the University of Chicago where he got to see some of the big labor economists of that era up close, like H. Gregg Lewis, who was also Gary Becker’s adviser.  It was really interesting to hear Dan’s impressions of Lewis; for the first time, I wondered if all of the ethos and worldview we associate with Becker (“thinking like an economist” where economics was “everywhere”) might in fact be attributable to Lewis, even though Lewis was in many ways a traditional labor economist, and you could say Becker was a bit more nontraditional since he took economics in an imperialistic fashion into areas like the family and discrimination, among others. Dan provides some interesting perspective.Scott's Substack is a reader-supported publication. To receive new posts and support my work, consider becoming a free or paid subscriber.Dan has been a premier labor economist his entire life, and is an important part of the story of labor and empirical micro of the last quarter of the 20th century and the first quarter of the 21st century.  An unusually productive economist who blended well the price theory of Chicago with contemporary empiricism that we closely associate with labor economics in general.  A very funny and energetic man, he is also one of those you tend to say “they’ve forgotten more economics than I’ll ever know”.  I thoroughly enjoyed talking with Dan, but I always do.  So please welcome MC Hammer himself, Dan Hamermesh. Opening music credits: Wes Cunningham Get full access to Scott's Substack at causalinf.substack.com/subscribe</t>
  </si>
  <si>
    <t>https://open.spotify.com/episode/7A452SyCisCJXAihq6hgWm</t>
  </si>
  <si>
    <t>S2E4: Interview with Clair Brown, Author of Buddhist Economics and Labor Economist</t>
  </si>
  <si>
    <t>In this week’s interview on the Mixtape with Scott, I had the pleasure of interviewing Clair Brown, a labor economist at the University of California - Berkeley.  Dr. Brown’s career has spanned several topics like discrimination, industrial economics, and climate.  Dr. Brown’s late career has made several turns into environmental economics, particularly climate, but also a re-envisioning of the field of economics with her book Buddhist Economics. Dr. Brown’s work has always focused on issues around welfare that are often massaged out of her models, like meaning, community and fairness in labor markets.  I thoroughly enjoyed our time together, and I hope you find it interesting too.  Please remember to subscribe and share!Scott's Substack is a reader-supported publication. To receive new posts and support my work, consider becoming a free or paid subscriber. Get full access to Scott's Substack at causalinf.substack.com/subscribe</t>
  </si>
  <si>
    <t>https://open.spotify.com/episode/6HyOadSEbJKsznJpKbKJ8J</t>
  </si>
  <si>
    <t>The Money Maze Podcast</t>
  </si>
  <si>
    <t>The world of finance has a huge impact on all of us. This show aims to explore and unravel some of the mysteries surrounding the investing business. The Money Maze Podcast has been created by two industry veterans. Through direct, entertaining and insightful interviews with masters of the real life money maze, we hope to learn about different approaches to allocating capital, making investment and business decisions, and navigating the pitfalls that line the paths to prosperity. Whether you're a current or aspiring investment professional, a regular investor, or a student exploring career options, we hope you gain some helpful insights and enjoy the shows. Thank you for listening!</t>
  </si>
  <si>
    <t>The View from McKinsey - With Michael Birshan, Global Co-Leader of their Strategy and Corporate Finance Practice</t>
  </si>
  <si>
    <t>There are 3 large global management consulting firms considered to be the most prestigious; McKinsey &amp; Company, Boston Consulting Group and Bain &amp; Company. So we’re pleased to feature McKinsey’s Michael Birshan in this conversation, who explains some of the dynamics in the industry and how McKinsey is approaching the challenges and opportunities of 2023.
Michael specifically highlights the transition to net zero, and its immense financial implications. He discusses the new markets - like carbon management and natural capital - that are emerging, through to the challenges surrounding incumbents in making necessary shifts (‘better to disrupt yourself than be disrupted’, he notes).
There follows a wide-ranging discussion on potential resource shortfalls, the challenge facing corporations in driving innovation, onshoring, talent acquisition, and reinvigorating the languishing UK &amp; mainland Europe public equity markets.
Sign up to our newsletter for more in-depth insights | Follow us on LinkedIn The Money Maze Podcast is kindly sponsored by
Schroders,
Bremont Watches, LiveTrade and Mintus.</t>
  </si>
  <si>
    <t>https://open.spotify.com/episode/1D9olFCAz0RlbTghe1fu2o?si=g54e5KeAQ8atawu2X3HqDA</t>
  </si>
  <si>
    <t>Communications, Branding and Leadership in Finance – With Jen Prosek, Founder &amp; CEO of Prosek Partners</t>
  </si>
  <si>
    <t>In this episode we talk to someone whose own firm advises some of the world’s most respected finance institutions, especially within the alternative and private assets arena. Jen Prosek explains why she declined the investment banking offers after her MBA, instead following her vision that effective marketing would come to Wall Street. She describes building the business, client engagement, how to pitch more effectively, what mediums to use, and how social media can be harnessed.  She talks about branding, fundraising, content, presentations, and video versus face to face meetings. In an interview filled with great advice for anyone, whatever their stage and age, she tells us that the two most important words are “Just Ask”! Sign up to our newsletter for more in-depth insights | Follow us on LinkedIn The Money Maze Podcast is kindly sponsored by  Schroders,  Bremont Watches, LiveTrade and Mintus.  </t>
  </si>
  <si>
    <t>https://open.spotify.com/episode/6zVIN7BWB0TORmWHP40Eqt</t>
  </si>
  <si>
    <t>Building a Global Luxury Watch Brand - With Giles English, Co-Founder &amp; CEO of Bremont Watches [REPLAY]</t>
  </si>
  <si>
    <t>To celebrate Bremont’s recent successful fundraising round we’ve refreshed this popular interview, originally released in July 2021. Investors in the round included the billionaire hedge fund manager, Bill Ackman, who took a stake in the firm after buying a number of their luxury watches on a visit to London.    When we talk of luxury watches we typically think of Switzerland with its quality engineering and dominant market position, apparently illustrating the economist David Riccardo’s theory of comparative advantage. Yet in this conversation, we learn how Bremont is disrupting the luxury wristwatch market and successfully bringing large scale watchmaking back to UK shores.    Giles English begins by discussing the plane accident that killed his father and almost took his brother’s life as well, yet how the tragedy proved the inspiration to build a luxury watch brand, which can compete with the best.   After describing the history of British watch making, with some fascinating anecdotes, Giles explains how he and his brother Nick have approached the two components; building a state of the art watch making capability &amp; developing a luxury brand.   Giles describes the engineering challenges involved, the technical aspects of precision engineering, and why seeing the Bremont collections can be a lightbulb moment for collectors. He talks about the collaborations and collections with Jaguar, Concorde, Stephen Hawking and Bletchley Park to name a few, and their vision for the future.     Bremont kindly sponsor the Money Maze Podcast, alongside   Schroders,  LiveTrade and  Mintus.</t>
  </si>
  <si>
    <t>https://open.spotify.com/episode/1PTrPetpDSCGWtr5OuPLVw</t>
  </si>
  <si>
    <t>The Money Movement with Jeremy Allaire | Leaders in Blockchain, Crypto, DeFi &amp; Financial Inclusion</t>
  </si>
  <si>
    <t>The global economy is experiencing unprecedented change. Business leaders everywhere are grappling with how to transform their companies to become more digital, resilient and efficient. As we face this change, a new global movement is building around the promise of digital currencies and blockchains, forming a new architecture for the global economy and creating new opportunities for companies and people everywhere. Jeremy Allaire explores and chronicles the ideas and opportunities that are driving this new world of digital money through discussions with leaders in blockchain, crypto, DeFi, and financial inclusion. The Money Movement is brought to you by Circle. Our mission is to raise global economic prosperity through the frictionless exchange of financial value. Learn more about Circle and USDC at https://circle.com  Watch episodes, highlights and more at https://www.circle.com/en/the-money-movement.</t>
  </si>
  <si>
    <t>Circle</t>
  </si>
  <si>
    <t>Ep 77 | The Evolution of Money with Niall Ferguson*</t>
  </si>
  <si>
    <t>The Hoover Institution’s Niall Ferguson* is one of the world’s most accomplished historians. He’s the best-selling author of many books, including the seminal work, “The Ascent of Money.”  At the World Economic Forum in Davos, Switzerland, in January 2023, Niall joined Circle CEO Jeremy Allaire for a wide-ranging conversation about the evolution of money, credit, central banks, and some of the values that guide innovation. Together, they put current developments in the crypto ecosystem into a broader historical context. They discussed: 👉[0:42] Influences on Niall’s academic work 👉 [4:07] Competition in currencies 👉 [6:05] The state’s monopoly on money 👉 [8:29] The medieval version of cryptography 👉 [12:40] Great waves of inflation 👉 [13:34] Central banks’ ultimate ambition 👉 [18:05] The physics of money 👉 [20:10] The theory of financial evolution 👉 [26:00]: Tensions over an open Internet 👉 [28:28]: Niall’s nightmare vision 👉 [32:53] The enemies of liberty 👉 [37:35] The power of direct connectivity 👉 [41:02] The importance of educated citizenry 👉 [45:46] Legacy financial systems If you’re interested in learning more about the evolution of money and the structural tension that often exists between individual liberty and state control in this realm, tune in to this episode of The Money Movement.   *Circle compensated Niall Ferguson for his appearance in this podcast. His views are his own honest beliefs and do not necessarily reflect the views of Circle. Subscribe here: 👉 YouTube: https://bit.ly/3lUcJFN  👉 Apple: https://apple.co/3G3CrPZ  👉 Spotify: https://spoti.fi/3lUd6jF  👉 Email: https://bit.ly/3aXWYY5  And connect with Niall here: 👉 Twitter: @nfergus  👉 LinkedIn: niall-ferguson 👉 Personal Website: www.niallferguson.com 👉 Website: https://www.hoover.org/ About the show The global economy is experiencing unprecedented challenges and change. Business leaders everywhere are grappling with how to transform their companies to become more digital, resilient, and efficient. As we face this change, a new global movement is building around the promise of digital currencies and blockchains — forming a new architecture for the global economy and creating new opportunities for companies everywhere. The Money Movement explores the issues, ideas, and icons driving this transformation in how we spend, send, save, and store value. The Money Movement is brought to you by Circle. Our mission is to raise global economic prosperity through the frictionless exchange of value. Learn more about Circle Business Accounts and Platform APIs at circle.com.  </t>
  </si>
  <si>
    <t>https://open.spotify.com/episode/7mY05bZxcw2Fz7XN5xQdTM</t>
  </si>
  <si>
    <t>The Money with Katie Show</t>
  </si>
  <si>
    <t>Finance bros are out, #RichGirls are in. Join Money with Katie and her guests as they talk spending habits, smart investing, and tax strategies – without putting you to sleep. Listen weekly on Wednesdays to learn how to turn your Rich Girl mindset into money.</t>
  </si>
  <si>
    <t>When Should I Start to "Give Back?"</t>
  </si>
  <si>
    <t>When should I prioritize giving back alongside my long-term financial goals? Should I do lump sum or space it out over the long haul? Welcome back to #RichGirlRoundup, Money with Katie's weekly segment where Katie and MWK's Executive Producer Henah answer your burning money questions. Watch their full conversations here: https://www.youtube.com/playlist?list=PLHvvquEbj_eVTRet6cw2ZzhDux3lybWS8. New episodes every Friday. Each month, we'll put out a call for questions on her Instagram (@moneywithkatie) and select a few to answer. - Read Money with Katie: https://moneywithkatie.com/
Follow Money with Katie! Instagram - https://www.instagram.com/moneywithkatie Twitter - https://twitter.com/moneywithkatie TikTok - https://www.tiktok.com/@moneywithkatie</t>
  </si>
  <si>
    <t>https://open.spotify.com/episode/64ZsD8RUAxfReoVQ1k97z4?si=ckXz_P96QeWHxqrfiDBW6g</t>
  </si>
  <si>
    <t>The Moonaco Podcast</t>
  </si>
  <si>
    <t>We intend to include people with both advanced and basic technical skills so everyone has a common understanding of IOTA and its ecosystem. We'll be speaking with intriguing people from the IOTA Foundation as well as the surrounding community.</t>
  </si>
  <si>
    <t>Episode 60: Kutkraft, SpecWeekly Host</t>
  </si>
  <si>
    <t>Kutkraft has done an amazing job being the host of such as SpecWeekly, Flippin Burgers and BlogChain. He join me for a Podcast to talk a little bit about what's going on these days in the IOTA/SMR ecosystem, and what we might have coming in the near future.</t>
  </si>
  <si>
    <t>https://open.spotify.com/episode/0FS1Dv5Ebso87D3pXHqoDB?si=sMug9hHERvi7MbuBW1ll2A</t>
  </si>
  <si>
    <t xml:space="preserve">What ever the knowledge level you are at, The Moonaco Podcast is here to explain it to you. Projects, Founders, CEO`s and developers joins the Podcast to explain their work in their own words. Get behind, or get left behind. </t>
  </si>
  <si>
    <t>Episode 64: Dave De Fijter, IOTA Foundation (Shimmer EVM)</t>
  </si>
  <si>
    <t>We all know Dave, he is finally on the Podcast to talk to us about the upcoming release of EVM and Smart Contracts on Shimmer Network and IOTA. We talk about what it is, what it will enable, what makes it different to other cryptos, and timeframes</t>
  </si>
  <si>
    <t>https://open.spotify.com/episode/0bbOeKqCrwN7CHSmSHyQPJ?si=-ISgwhqmT3WzLnMYtH-PTQ</t>
  </si>
  <si>
    <t>The OUTThinking Investor</t>
  </si>
  <si>
    <t>When the future becomes increasingly uncertain, investors need to cut through the noise and think beyond the obvious answers.  In season three of The OUTThinking Investor, an award-winning podcast from PGIM, global thought leaders and PGIM experts will bring their unique perspectives for the year ahead and beyond. Is inflation finally on the retreat? Can labor markets withstand an economic slowdown and demographic headwinds? Will the tense geopolitical climate ease or escalate? What is the outlook for interest rates after the rapid hikes of 2022?   Join us as we reexamine the past, present-day opportunities, and future possibilities in global capital markets — to help you spot opportunities when markets are stressed and uncover risks when markets are rising.</t>
  </si>
  <si>
    <t>PGIM</t>
  </si>
  <si>
    <t>Greying and Growing: The Investment Impact of Demographic Changes</t>
  </si>
  <si>
    <t>Labor markets around the world tightened during the pandemic, contributing to a rapid rise in inflation. Demographic changes could make tight labor markets a lasting characteristic of the global economy. Most of the world’s biggest economies are home to an aging citizenry, while their populations are growing at a slower rate overall. These trends have the potential to alter market dynamics in the decades to come. Katharine Neiss, PGIM Fixed Income’s Chief European Economist, and Charles Goodhart, Emeritus Professor at the London School of Economics and author of The Great Demographic Reversal, join us as we explore the inflationary effects of demographic changes, the implications for monetary and fiscal policy, and how aging populations could reshape the economy and the global investment landscape.</t>
  </si>
  <si>
    <t>https://open.spotify.com/episode/01GdmUR6hHXLTZZFK6mb4E</t>
  </si>
  <si>
    <t>When the future becomes increasingly uncertain, investors need to cut through the noise and think beyond the obvious answers.  In season three of The OUTThinking Investor, an award-winning podcast from PGIM, global thought leaders and PGIM experts will bring their unique perspectives for the year ahead and beyond. Is inflation finally on the retreat? Can labor markets withstand an economic slowdown and demographic headwinds? Will the tense geopolitical climate ease or escalate? What is the outlook for interest rates after the rapid hikes of 2022?  Join host Toby Ricketts as we reexamine the past, present-day opportunities, and future possibilities in global capital markets — to help you spot opportunities when markets are stressed and uncover risks when markets are rising.</t>
  </si>
  <si>
    <t>The Peter Zeihan Podcast Series</t>
  </si>
  <si>
    <t>Welcome to The Peter Zeihan Podcast Series! Geopolitical Strategist Peter Zeihan is a global energy, demographic and security expert.  If you want to stay informed on the realities of geography and populations, you've come to the right place. Zeihan's worldview offers insights into how global politics impact markets and economic trends, helping industry leaders navigate today’s complex mix of geopolitical risks and opportunities. Expect a forward-looking approach to what will drive tomorrow’s headlines, delivered in digestible, accessible and relevant takeaways for audiences of all types.  For more info or to subscribe to the newsletter, visit: zeihan.com Subscribe to the YouTube Channel @zeihanongeopolitics  Thanks for listening, and don't forget to subscribe!</t>
  </si>
  <si>
    <t>Semiconductors: China's the Odd Man Out</t>
  </si>
  <si>
    <t>As the Japanese and Dutch join the US sanctions against Chinese Semiconductors, we find ourselves at a precarious crossroads. The semiconductor industry has long been the personification of globalization, with dozens of products crossing countless borders and supply chains longer than the DMV line. But what happens now?My Latest: https://mailchi.mp/zeihan/semiconductors-chinas-the-odd-man-out</t>
  </si>
  <si>
    <t>https://open.spotify.com/episode/1DtBgzMm7FxW00XO4IQ0ZW?si=yfkIjifNQGSknKlOF6eoEw</t>
  </si>
  <si>
    <t>Next on the Chopping Block: Moldova</t>
  </si>
  <si>
    <t>Moldova is one of those places that most people couldn't find on a map, but what it lacks in size, it makes up for in strategic significance.Full Newsletter: https://mailchi.mp/zeihan/next-on-the-chopping-block-moldova</t>
  </si>
  <si>
    <t>https://open.spotify.com/episode/2xe9vZBqYhxQzZrj0LwIgX</t>
  </si>
  <si>
    <t>Peter Zeihan - Inflation: The Gift that Keeps on...Taking</t>
  </si>
  <si>
    <t>Over the past few years, every aspect of life has been trapped in a constant state of flux...thanks COVID. Unfortunately, the economy's lack of stability forced inflation to skyrocket to 9%. The effect was devastating.Full Newsletter: https://mailchi.mp/zeihan/inflation-the-gift-that-keeps-on-taking</t>
  </si>
  <si>
    <t>https://open.spotify.com/episode/4O0Vp2CPo4nYg9djzYZyVF</t>
  </si>
  <si>
    <t>The Podcast Browser</t>
  </si>
  <si>
    <t>Selected podcast episodes on psychology, economics, science, history and culture</t>
  </si>
  <si>
    <t>Listen Notes</t>
  </si>
  <si>
    <t>Why Are Most Humans Religious? Professor Robin Dunbar</t>
  </si>
  <si>
    <t>Podcast: ROCKING OUR PRIORS (LS 37 · TOP 2.5% what is this?)Episode: Why Are Most Humans Religious? Professor Robin DunbarPub date: 2023-01-17Why are most humans religious? How much can be explained by evolutionary psychology? Why do we cooperate? Is it religious injunctions or more emotional? Is religiosity really about cooperation? What about legitimising hierarchy, control, and female self-sacrifice. Muslim women are less likely to go to Friday prayers, but they are still devout. So perhaps group rituals are not so essential?
Why did all doctrinal religions emerge within a narrow latitudinal band? Are groups necessarily small? Don’t films and social media scale-up solidarity? What about online mobs viciously attacking their favoured celebrity’s boyfriend’s new girlfriend?
Interview with Professor Robin Dunbar, Professor of Evolutionary Psychology and Anthropology at the University of Oxford https://www.psy.ox.ac.uk/people/robin-dunbar
Robin's latest book is on Religion. He has also published excellent books on the science of love and betrayal; the evolution of language; and friendships.The podcast and artwork embedded on this page are from Dr Alice Evans, which is the property of its owner and not affiliated with or endorsed by Listen Notes, Inc.</t>
  </si>
  <si>
    <t>https://open.spotify.com/episode/5FsjrhThkfIMbnzccC2XE1?si=T1YE-gM_S9OZqz65P690-g</t>
  </si>
  <si>
    <t>The Private Victories Podcast</t>
  </si>
  <si>
    <t>High-school dropout and millionaire agency owner Iman Gadzhi sits down with outcasts, outliers and the outspoken to celebrate and highlight their ‘Private Victories’ (the behind-the-scenes actions that led to their success) in this brand new original podcast.</t>
  </si>
  <si>
    <t>The Covid Crisis of 2021 - Richard Harris &amp; Iman Gadzhi Unveil the Shocking Truth</t>
  </si>
  <si>
    <t>The Procurement Show</t>
  </si>
  <si>
    <t>The Procurement Show takes a different approach to the subject of procurement. Hosted by procurement expert Jonathan O'Brien, it's the show that tackles the topics we all need to think about and sets out to explore the more interesting bits of procurement.</t>
  </si>
  <si>
    <t>Fresh Air Studios</t>
  </si>
  <si>
    <t>The Procurement Show Meets Kelly Barner</t>
  </si>
  <si>
    <t>Jonathan and Paul are joined by are joined by Kelly Barner, Co-Founder and Managing Director of Buyers Meeting Point, a Partner and Head of Content with Art of Procurement and host of Dial P for Procurement and Sourcing Hero.  They take a general look at what's going on in the world of procurement and give us plenty to think about in 2023.</t>
  </si>
  <si>
    <t>https://open.spotify.com/episode/4gvC3Ab2AarnSLVdr1puNi</t>
  </si>
  <si>
    <t>The Prof G Pod with Scott Galloway</t>
  </si>
  <si>
    <t>Bestselling author, professor and entrepreneur Scott Galloway combines business insight and analysis with provocative life and career advice. On Mondays, Prof G Markets breaks down what’s moving the capital markets, teaching the basics of financial literacy so you can build economic security. Wednesdays, during Office Hours, Scott answers your questions about business, career, and life. Thursdays, Scott has a conversation with a blue-flame thinker in the innovation economy. And Scott closes the week on Saturdays with his Webby Award–winning newsletter, No Mercy / No Malice, as read by actor and raconteur George Hahn.  ﻿To resist is futile…</t>
  </si>
  <si>
    <t>Vox Media Podcast Network</t>
  </si>
  <si>
    <t>Prof G Markets: Tesla's Earnings Beat, Chevron's Share Buybacks, and Elliott's Salesforce Stake</t>
  </si>
  <si>
    <t>This week on Prof G Markets, Scott reflects on Tesla’s latest earnings, semi-truck deliveries, and price cuts. He then offers his thoughts on the ugly side of share repurchasing programs, and explains why this will be the year of the activist investor.
Music: https://www.davidcuttermusic.com / @dcuttermusic Learn more about your ad choices. Visit podcastchoices.com/adchoices</t>
  </si>
  <si>
    <t>https://open.spotify.com/episode/1WUeSwClxAfEY15sisT4vh?si=VKa9XYRkQtajRv16Ub6IWA</t>
  </si>
  <si>
    <t>Office Hours: The Kroger-Albertsons Merger, An Argument Against Seed-Stage Investing, and Taking Advantage of the “Silver Tsunami”</t>
  </si>
  <si>
    <t>Scott discusses his thoughts on the Kroger-Albertsons merger and explains what needs to be done to restore dignity to work. He then advises against using a young family’s nest egg for seed-stage investing, and wraps up with his insight on the “Silver Tsunami.”  Music: https://www.davidcuttermusic.com / @dcuttermusic Learn more about your ad choices. Visit podcastchoices.com/adchoices</t>
  </si>
  <si>
    <t>https://open.spotify.com/episode/4PWP6DIEEx1OPA65NDEc3x</t>
  </si>
  <si>
    <t>The Future of Work Part 2: Talk About Money</t>
  </si>
  <si>
    <t>In today’s episode, we continue our special 3-part series in answering your questions around the Future of Work. This episode focuses on the topic of money and negotiation. Scott gives his thoughts on using an outside job offer as leverage in salary negotiation and then discusses labor legislation and its effect on unions and gig workers. He ends with advice to a listener who is working in the U.S. on a work visa.  Music: https://www.davidcuttermusic.com / @dcuttermusic Learn more about your ad choices. Visit podcastchoices.com/adchoices</t>
  </si>
  <si>
    <t>https://open.spotify.com/episode/3qvJKQsl8EPDPzafpeqwjo</t>
  </si>
  <si>
    <t>The Ramsey Show</t>
  </si>
  <si>
    <t>Take control of your life and money once and for all. The Ramsey Show offers up straight talk from Dave Ramsey and his team of co-hosts. Millions listen in as callers from all walks of life learn how to get out of debt and start building for the future. Check out one of Apple’s most popular podcasts! For more information, visit www.ramseysolutions.com Have a question for the show? Call 888-825-5225 Weekdays from 2-5pm ET.</t>
  </si>
  <si>
    <t>Stop Spending Money You Don't Have To Impress People You Don't Like!</t>
  </si>
  <si>
    <t>https://open.spotify.com/episode/2TzfQrZkVR3Rem4szSwwEa</t>
  </si>
  <si>
    <t>This Whole Thing Sounds Like a Mess (Hour 1)</t>
  </si>
  <si>
    <t>Dr. John Delony &amp; Jade Warshaw answer your questions and discuss:    Dealing with a messy financial situation in a relationship,  Mindset around wealth, discussing a recent viral video from a Chad Johnson interview,  "Should I skip Baby Step 3?",  Selling a fancy new car,  "How much fun money should we budget for?"  from the blog: Why You Need Some Fun Money in Your Budget    Support Our Sponsor:  PODS Moving &amp; Storage   DreamCloud   Churchill Mortgage   Have a question for the show? Call 888-825-5225 Weekdays from 2-5pm ET  Want a plan for your money? Find out where to start: https://bit.ly/3nInETX Listen to all The Ramsey Network podcasts: https://bit.ly/3GxiXm6  Learn more about your ad choices. https://www.megaphone.fm/adchoices Ramsey Solutions Privacy Policy</t>
  </si>
  <si>
    <t>Is Grad School Worth It? (Hour 1)</t>
  </si>
  <si>
    <t>Ken Coleman &amp; Kristina Ellis answer your questions and discuss:  "Should we pause retirement to pay off our house?"  from the blog: When You Should Stop Investing,  Pausing the debt snowball for a baby,  from the blog: When to Pause Your Debt Snowball,  "Should I go to grad school?",  Renting vs. Buying,  What to do with money after a divorce.   Support Our Sponsor:  Zander Insurance  DreamCloud  PODS Moving &amp; Storage   Have a question for the show? Call 888-825-5225 Weekdays from 2-5pm ET  Want a plan for your money? Take our FREE 3 minute assessment: https://bit.ly/3nInETX Listen to all The Ramsey Network podcasts: https://bit.ly/3GxiXm6  Learn more about your ad choices. https://www.megaphone.fm/adchoices Ramsey Solutions Privacy Policy</t>
  </si>
  <si>
    <t>https://open.spotify.com/episode/4f9jyWzFFMHKqDuLdjf8YJ</t>
  </si>
  <si>
    <t xml:space="preserve">THE REAL SECRET - Science of Success </t>
  </si>
  <si>
    <t>Herzlich Willkommen bei THE REAL SECRET - Science of Success! Dein Podcast für spirituellen &amp; finanziellen Wohlstand! Der Podcast wird präsentiert vom SPIRITUAL ELITE COACH @paulfunk247 &amp; dient dir, die beste Version deiner SELBST zu werden. Ich, @paulfunk247, bin seit vielen Jahren Coach im Bereich Unternehmertum &amp; Spiritualität - YIN &amp; YANG. Mit meinem Coachingprogramm THE REAL SECRET - Science of Success, vertrete ich zwei ganz spezielle Themengebiete. Diese sind "Spiritualität &amp; Unternehmertum" in Kombination miteinander. Viel Spaß beim anhören. Liebe Grüße, dein @paulfunk247</t>
  </si>
  <si>
    <t>DAS GESETZ DER ANZIEHUNG - die EINZIGE &amp; WAHRE Funktion der Manifestation!</t>
  </si>
  <si>
    <t>100.000 Zuhörer SPEZIALFOLGE! "... deshalb hat es bei dir BIS JETZT nur 50/50 funktioniert". In dieser Folge erkläre ich dir die wahre FUNKTION/PHYSIK &amp; MECHANIK vom GESETZ DER ANZIEHUNG &amp; diesem Universum! Du wirst verstehen, welches Puzzleteil dir möglicherweise noch gefehlt hat, damit deine Manifestation in Zukunft immer zu 100% genau wird. So wirst du zum MEISTER/in der Manifestation! TRANSFORMIERE DEINE GEGENWART &amp; BESTIMME SO DEINE ZUKUNFT! - Du willst deinen Lebenssinn dieser Inkarnation herausfinden? - Du willst dich von emotionalen Fesseln, Blockaden &amp; Ängsten befreien? - Du willst dein eigenes Coachingbusiness aufbauen oder dein jetziges auf 5 &amp; 6-stellige Monatsgewinne skalieren &amp; voll automatisieren? ... dann 1. Hol dir die VOLLVERSION von THE REAL SECRET - Science of Success. (Ich schenke dir 100€ mit dem Gutscheincode PODCASTSPECIAL) über diesen Link: THEREALSECRET-VOLLVERSION 2. Wähle eine Zahlungsmodalität aus so wie es für dich am besten ist! 3. Du bekommst nach der Anmeldung eine E-Mail mit einer Anleitung wie du zum Kurs gelangst um direkt durchzustarten. 4. Über den Link in der Mail kannst du unserer TRS Telegram Community beitreten. 5. Schreibe mir eine Nachricht auf Instagram &amp; lass uns deinen Start gemeinsam zelebrieren: @paulfunk247 #coaching #gesetzderanziehung #meditation #chakra #spiritualität #coachingbusiness #selbstbewusstsein #bewusstsein #unterbewusstsein #nlp #neurolinguistischeprogrammierung #meditieren #selbstheilung #wohlstand #reichtum #erfolg #spirituell #finanziellefreiheit #onlinemarketing #socialmediamarketing #positionierung #persönlichkeitsentwicklung #weiterbildung #therealsecret #thesecret #mindset #manifestieren #manifestation</t>
  </si>
  <si>
    <t>https://open.spotify.com/episode/2YuB1szBHHJxHLrzUOVhG3?si=0fe46a16483d4fbd</t>
  </si>
  <si>
    <t>The Rick Shiels Golf Show</t>
  </si>
  <si>
    <t>Welcome to The Rick Shiels Golf Show podcast! Every Tuesday a new podcast brings you golf chat (and none golf chat) from Rick Shiels. EMAIL: podcast@rickshiels.com INSTAGRAM: @therickshielsgolfshow Hosted on Acast. See acast.com/privacy for more information.</t>
  </si>
  <si>
    <t>EP172 - Brutally honest opinion on LIV Golf, AMAZING truth about scratch golfers!</t>
  </si>
  <si>
    <t xml:space="preserve"> Hosted on Acast. See acast.com/privacy for more information.</t>
  </si>
  <si>
    <t>https://open.spotify.com/episode/39bQj4obkhtSNfqlCDWQSb</t>
  </si>
  <si>
    <t xml:space="preserve">The Social Addict - Dein Social Media Podcast </t>
  </si>
  <si>
    <t>Willkommen bei The Social Addict - dem Podcast für alle, die Social Media für ihr Business nutzen oder auch einfach so immer up-to-date bleiben wollen.</t>
  </si>
  <si>
    <t xml:space="preserve">Social Media 2023: 6 brandneue Features auf Instagram, TikTok &amp; LinkedIn </t>
  </si>
  <si>
    <t>Das Jahr 2023 ist gerade einmal in seinem 2. Monat und auf TikTok, Instagram und Co. wimmelt es schon so von neuen Features und Updates. Ich stelle dir heute 6 neue Features vor, die Instagram, TikTok und LinkedIN dieses Jahr neu eingeführt haben.              —&gt; Hier findest du meinen Instagram-Channel: https://instagram.com/deinsocialcoach</t>
  </si>
  <si>
    <t>https://open.spotify.com/episode/23JwI2XoyMgzXlsxKTWkH5</t>
  </si>
  <si>
    <t>The Sustainable Finance Podcast</t>
  </si>
  <si>
    <t>Investors and advisors can learn everything they need to know about sustainable finance as Paul Ellis interviews leaders in the field.</t>
  </si>
  <si>
    <t>Risk Mitigation Tops Concerns in Global Asset Owner Survey</t>
  </si>
  <si>
    <t>In 2022 the top reason for implementing sustainable investment among institutional investors continued to be mitigating long-term investment risk. A marketplace that features advanced climate and sustainability standards will have improved or more stable long-term returns, according to almost three-quarters (72%) of asset owners that took part in FTSE Russell’s 2022 Global Asset Owner Survey.
Sylvain Chateau, the Global Head of Sustainable Investment Product Management at LSEG, FTSE Russell’s parent company, says these investors agree that successful approaches to sustainability mean they need to take a long-term view in order to manage their investment strategies well.
Details of the 2022 FTSE Russell Sustainable Investment Global Survey are linked at the SFP BrightTALK channel attachments tab for this SFP Episode 198.</t>
  </si>
  <si>
    <t>https://open.spotify.com/episode/4fqpBi7vnebA1Jtu2qrAgN?si=cu7PwESwTJOV5nBWpSFW1Q</t>
  </si>
  <si>
    <t>Disclosure and Reporting Leverage Regulatory Transparency</t>
  </si>
  <si>
    <t>Sustainability at Bayer means helping people thrive while reducing the company’s ecological footprint. Klaus Kunz is responsible for ESG strategy at all three Bayer Divisions, Crop Science, Pharmaceuticals and Consumer Health. He believes that addressing food security, climate change and loss of biodiversity are the most material challenges in sustainable agriculture today. His work requires brutal transparency and detailed disclosure of related ESG measures at Bayer, the health and nutrition conglomerate. Our conversation in today’s episode of The Sustainable Finance Podcast (SFP) begins and ends with Kunz’s focus on transparency.  Open the Attachments tab at the SFP BrightTALK channel link for more details about Bayer's Transparency and Sustainable Agriculture initiatives.</t>
  </si>
  <si>
    <t>https://open.spotify.com/episode/2nV5t1ljaLXL0SAHyhBxvs</t>
  </si>
  <si>
    <t>AI-generated Data Increases Crop Yields on Nigerian Farms</t>
  </si>
  <si>
    <t>Soji Sanyaolu, Co-Founder of AirSmat, recently announced a partnership with Sterling Bank in Nigeria that enables farmers to increase their output by leveraging quality farm data and AI-generated recommendations. Using drone and satellite technology with soil-level and IoT sensors AirSmat is transforming the way farmers and other stakeholders in the value chain collect, manage and interpret this data. This eliminates guesswork and drives day-to-day operations decisions with precision. In today’s episode Sanyaolu explains how accurate farm data enables banks and insurance companies in the value chain to make decisions that support farm financing and profitability.</t>
  </si>
  <si>
    <t>https://open.spotify.com/episode/1qxcKjNPYWVIjJyGwoFP0a</t>
  </si>
  <si>
    <t>The Tim Ferriss Show</t>
  </si>
  <si>
    <t>Tim Ferriss is a self-experimenter and bestselling author, best known for The 4-Hour Workweek, which has been translated into 40+ languages.  Newsweek calls him "the world's best human guinea pig," and The New York Times calls him "a cross between Jack Welch and a Buddhist monk."  In this show, he deconstructs world-class performers from eclectic areas (investing, chess, pro sports, etc.), digging deep to find the tools, tactics, and tricks that listeners can use.</t>
  </si>
  <si>
    <t>#652: Famed Explorer Wade Davis - How to Become the Architect of Your Life, The Divine Leaf of Immortality, Rites of Passage, Voodoo Demystified, Optimism as the Purpose of Life, How to Be a Prolific Writer, Psychedelics, Monetizing the Creativity of Your Life, and More</t>
  </si>
  <si>
    <t>Brought to you by LinkedIn Jobs recruitment platform with 800M+ users, FreshBooks cloud-based small business accounting software, and ButcherBox premium meats delivered to your door.Wade Davis (@wadedavisofficial, daviswade.com) is Professor of Anthropology and the BC Leadership Chair in Cultures and Ecosystems at Risk at the University of British Columbia. Between 2000 and 2013, he served as Explorer-in-Residence at the National Geographic Society. Named by the NGS as one of the Explorers for the Millennium, he has been described as “a rare combination of scientist, scholar, poet, and passionate defender of all of life’s diversity.” An ethnographer, writer, photographer, and filmmaker, Wade holds degrees in anthropology and biology and a PhD in ethnobotany, all from Harvard University. Mostly through the Harvard Botanical Museum, he spent over three years in the Amazon and Andes as a plant explorer, living among 15 indigenous groups while making some 6000 botanical collections. His work later took him to Haiti to investigate folk preparations implicated in the creation of zombies, an assignment that led to his writing The Serpent and the Rainbow, an international bestseller, later released by Universal as a motion picture. In recent years, his work has taken him to East Africa, Borneo, Nepal, Peru, Polynesia, Tibet, Mali, Benin, Togo, New Guinea, Australia, Colombia, Vanuatu, Mongolia, and the high Arctic of Nunavut and Greenland. Wade is the author of 375 scientific and popular articles and 23 books including One River, The Wayfinders, Into the Silence, and Magdalena. His photographs have been widely exhibited and have appeared in 37 books and 130 magazines, including National Geographic, Time, Geo, People, Men’s Journal, and Outside. He was curator of “The Lost Amazon: The Photographic Journey of Richard Evans Schultes,” first exhibited at the National Museum of Natural History, Smithsonian Institution. In 2012 he served as guest curator of “No Strangers: Ancient Wisdom in the Modern World,” at the Annenberg Space for Photography in Los Angeles. He was curator of “Everest: Ascent to Glory,” Bowers Museum, February 12–August 28, 2022. National Geographic has published two collections of his photography: Light at the Edge of the World (2001) and Wade Davis: Photographs (2018).His 40 film credits include Light at the Edge of the World, an eight-hour documentary series written and produced for National Geographic. His most recent film, El Sendero de la Anaconda, a 90-minute feature documentary shot in the Northwest Amazon, is available on Netflix.A professional speaker for 30 years, Wade has lectured at over 200 universities and 250 corporations and professional associations. In 2009 he delivered the CBC Massey Lectures. He has spoken from the main stage at TED five times, and his three posted talks have been viewed by 8 million. His books have appeared in 22 languages and sold approximately one million copies.Wade, one of 20 Honorary Members of the Explorers Club, is Honorary Vice President of the Royal Canadian Geographical Society and recipient of 12 honorary degrees. He has been awarded the 2009 Gold Medal from the Royal Canadian Geographical Society, the 2011 Explorers Medal, the 2012 David Fairchild Medal for botanical exploration, the 2015 Centennial Medal of Harvard University, the 2017 Roy Chapman Andrews Society’s Distinguished Explorer Award, the 2017 Sir Christopher Ondaatje Medal for Exploration, and the 2018 Mungo Park Medal from the Royal Scottish Geographical Society. In 2016, he was made a Member of the Order of Canada. In 2018 he became an Honorary Citizen of Colombia.Please enjoy!*This episode is brought to you by LinkedIn Jobs. Whether you are looking to hire now for a critical role or thinking about needs that you may have in the future, LinkedIn Jobs can help. LinkedIn screens candidates for the hard and soft skills you’re looking for and puts your job in front of candidates looking for job opportunities that match what you have to offer.Using LinkedIn’s active community of more than 800 million professionals worldwide, LinkedIn Jobs can help you find and hire the right person faster. When your business is ready to make that next hire, find the right person with LinkedIn Jobs. And now, you can post a job for free. Just visit LinkedIn.com/Tim.*This episode is also brought to you by ButcherBox! ButcherBox makes it easy for you to get high-quality, humanely raised meat that you can trust. They deliver delicious, 100% grass-fed, grass-finished beef; free-range organic chicken; heritage-breed pork, and wild-caught seafood directly to your door.ButcherBox has a special offer running for you, my dear listeners. Use code TIM to get $20 off your first box. Sign up at ButcherBox.com/Tim and use code TIM to get $20 off.*This episode is also brought to you by FreshBooks. I’ve been talking about FreshBooks—an all-in-one invoicing + payments + accounting solution—for years now. Many entrepreneurs, as well as the contractors and freelancers that I work with, use it all the time.FreshBooks makes it super easy to track things like expenses, project time, and client info and then merge it all into great-looking invoices. And right now, there’s a special offer just for my listeners. Head over to FreshBooks.com/Tim to get 90% off your FreshBooks subscription for 4 months. *​​[06:34] The Wayfinders.[17:01] The Earth’s caretakers of Northern Colombia.[25:31] Coca and mambe.[34:17] Zombies, mysterious elixirs, and a sorcerer pimp.[49:35] The social implications of zombification and dangers of datura.[57:57] David Maybury-Lewis, Richard Evans Schultes, and living exploration.[1:02:13] Why helping young people is a top priority for Wade.[1:07:43] Pessimism is an indulgence. Choose optimism.[1:13:10] Rites of passage.[1:17:26] The night Wade had to light himself on fire.[1:20:37] The scar Wade doesn’t regret.[1:23:41] Raising kids to be better citizens of the world.[1:31:02] Wade’s own hero’s journey.[1:34:19] Ayahuasca origin stories and uses alternative to healing.[1:47:34] The real tragedy of coca.[1:50:29] Dosed dogs, provocative gardens, and the cosmology of bitter manioc.[1:53:41] What psychedelics gave Wade earlier in life vs. later on.[2:06:34] How did Wade teach himself to write well?[2:18:50] Work points and outlining the course of a book.[2:28:26] Parting thoughts.*For show notes and past guests on The Tim Ferriss Show, please visit tim.blog/podcast.For deals from sponsors of The Tim Ferriss Show, please visit tim.blog/podcast-sponsorsSign up for Tim’s email newsletter (5-Bullet Friday) at tim.blog/friday.For transcripts of episodes, go to tim.blog/transcripts.Discover Tim’s books: tim.blog/books.Follow Tim:Twitter: twitter.com/tferriss Instagram: instagram.com/timferrissYouTube: youtube.com/timferrissFacebook: facebook.com/timferriss LinkedIn: linkedin.com/in/timferrissPast guests on The Tim Ferriss Show include Jerry Seinfeld, Hugh Jackman, Dr. Jane Goodall, LeBron James, Kevin Hart, Doris Kearns Goodwin, Jamie Foxx, Matthew McConaughey, Esther Perel, Elizabeth Gilbert, Terry Crews, Sia, Yuval Noah Harari, Malcolm Gladwell, Madeleine Albright, Cheryl Strayed, Jim Collins, Mary Karr, Maria Popova, Sam Harris, Michael Phelps, Bob Iger, Edward Norton, Arnold Schwarzenegger, Neil Strauss, Ken Burns, Maria Sharapova, Marc Andreessen, Neil Gaiman, Neil de Grasse Tyson, Jocko Willink, Daniel Ek, Kelly Slater, Dr. Peter Attia, Seth Godin, Howard Marks, Dr. Brené Brown, Eric Schmidt, Michael Lewis, Joe Gebbia, Michael Pollan, Dr. Jordan Peterson, Vince Vaughn, Brian Koppelman, Ramit Sethi, Dax Shepard, Tony Robbins, Jim Dethmer, Dan Harris, Ray Dalio, Naval Ravikant, Vitalik Buterin, Elizabeth Lesser, Amanda Palmer, Katie Haun, Sir Richard Branson, Chuck Palahniuk, Arianna Huffington, Reid Hoffman, Bill Burr, Whitney Cummings, Rick Rubin, Dr. Vivek Murthy, Darren Aronofsky, Margaret Atwood, Mark Zuckerberg, Peter Thiel, Dr. Gabor Maté, Anne Lamott, Sarah Silverman, Dr. Andrew Huberman, and many more.See Privacy Policy at https://art19.com/privacy and California Privacy Notice at https://art19.com/privacy#do-not-sell-my-info.</t>
  </si>
  <si>
    <t>https://open.spotify.com/episode/6MGnTP3x8F5h6Fpht39Mmm?si=8Dc3ZBzfRP2Co4C_x9IwWw</t>
  </si>
  <si>
    <t>#655: In Case You Missed It: January 2023 Recap of "The Tim Ferriss Show"</t>
  </si>
  <si>
    <t>This episode is brought to you by 5-Bullet Friday, my very own email newsletter.Welcome to another episode of The Tim Ferriss Show, where it is my job to deconstruct world-class performers to tease out the routines, habits, et cetera that you can apply to your own life. This is a special inbetweenisode, which serves as a recap of the episodes from last month. It features a short clip from each conversation in one place so you can easily jump around to get a feel for the episode and guest.Based on your feedback, this format has been tweaked and improved since the first recap episode. For instance, @hypersundays on Twitter suggested that the bios for each guest can slow the momentum, so we moved all the bios to the end. See it as a teaser. Something to whet your appetite. If you like what you hear, you can of course find the full episodes at tim.blog/podcast. Please enjoy! *This episode is brought to you by 5-Bullet Friday, my very own email newsletter that every Friday features five bullet points highlighting cool things I’ve found that week, including apps, books, documentaries, gadgets, albums, articles, TV shows, new hacks or tricks, and—of course—all sorts of weird stuff I’ve dug up from around the world.It’s free, it’s always going to be free, and you can subscribe now at tim.blog/friday.*Timestamps: James Clear: 00:03:05Rick Rubin: 00:08:08Dr. Matthew Walker: 00:13:47Bill Gurley: 00:31:05Wade Davis: 00:36:36Full episode titles:James Clear, Atomic Habits — Simple Strategies for Building (and Breaking) Habits, Questions for Personal Mastery and Growth, Tactics for Writing and Launching a Mega-Bestseller, Finding Leverage, and More (#648)Rick Rubin, Legendary Producer — Timeless Methods for Unlocking Creativity, Secrets Hidden in Plain Sight, The Future with AI, Helpful Distractions, Working with Strong Personalities, Breaking Out of “The Sameness,” and More (#649)Dr. Matthew Walker, All Things Sleep — How to Improve Sleep, How Sleep Ties Into Alzheimer’s Disease and Weight Gain, and How Medications (Ambien, Trazodone, etc.), Caffeine, THC/CBD, Psychedelics, Exercise, Smart Drugs, Fasting, and More Affect Sleep (#650)Legendary Investor Bill Gurley on Investing Rules, Finding Outliers, Insights from Jeff Bezos and Howard Marks, Must-Read Books, Creating True Competitive Advantages, Open-Source Strategies, Adapting Mental Models to New Realities, and More (#651)Famed Explorer Wade Davis — How to Become the Architect of Your Life, The Divine Leaf of Immortality, Rites of Passage, Voodoo Demystified, Optimism as the Purpose of Life, How to Be a Prolific Writer, Psychedelics, Monetizing the Creativity of Your Life, and More (#652)*For show notes and past guests on The Tim Ferriss Show, please visit tim.blog/podcast.For deals from sponsors of The Tim Ferriss Show, please visit tim.blog/podcast-sponsorsSign up for Tim’s email newsletter (5-Bullet Friday) at tim.blog/friday.For transcripts of episodes, go to tim.blog/transcripts.Discover Tim’s books: tim.blog/books.Follow Tim:Twitter: twitter.com/tferriss Instagram: instagram.com/timferrissYouTube: youtube.com/timferrissFacebook: facebook.com/timferriss LinkedIn: linkedin.com/in/timferrissPast guests on The Tim Ferriss Show include Jerry Seinfeld, Hugh Jackman, Dr. Jane Goodall, LeBron James, Kevin Hart, Doris Kearns Goodwin, Jamie Foxx, Matthew McConaughey, Esther Perel, Elizabeth Gilbert, Terry Crews, Sia, Yuval Noah Harari, Malcolm Gladwell, Madeleine Albright, Cheryl Strayed, Jim Collins, Mary Karr, Maria Popova, Sam Harris, Michael Phelps, Bob Iger, Edward Norton, Arnold Schwarzenegger, Neil Strauss, Ken Burns, Maria Sharapova, Marc Andreessen, Neil Gaiman, Neil de Grasse Tyson, Jocko Willink, Daniel Ek, Kelly Slater, Dr. Peter Attia, Seth Godin, Howard Marks, Dr. Brené Brown, Eric Schmidt, Michael Lewis, Joe Gebbia, Michael Pollan, Dr. Jordan Peterson, Vince Vaughn, Brian Koppelman, Ramit Sethi, Dax Shepard, Tony Robbins, Jim Dethmer, Dan Harris, Ray Dalio, Naval Ravikant, Vitalik Buterin, Elizabeth Lesser, Amanda Palmer, Katie Haun, Sir Richard Branson, Chuck Palahniuk, Arianna Huffington, Reid Hoffman, Bill Burr, Whitney Cummings, Rick Rubin, Dr. Vivek Murthy, Darren Aronofsky, Margaret Atwood, Mark Zuckerberg, Peter Thiel, Dr. Gabor Maté, Anne Lamott, Sarah Silverman, Dr. Andrew Huberman, and many more.See Privacy Policy at https://art19.com/privacy and California Privacy Notice at https://art19.com/privacy#do-not-sell-my-info.</t>
  </si>
  <si>
    <t>https://open.spotify.com/episode/5G5mQIrKX11srp99yfA3NT?si=sXY9FwPBS06tJaHRbsIETg</t>
  </si>
  <si>
    <t>#658: CEO Coach Matt Mochary -- Live Coaching with Tim, Why Fear and Anger Give Bad Advice, How to Perform Personal Energy Audity, The Power of Accountability Patners, Delegation Tips, Strategies for Hiring the Right People, and More</t>
  </si>
  <si>
    <t>Brought to you by Athletic Greens’s AG1 all-in-one nutritional supplement, Helix Sleep premium mattresses, and FreshBooks cloud-based small business accounting software. Matt Mochary (@mattmochary) coaches the heads of top Silicon Valley tech investment firms and companies on how to be the best leaders and build the best organizations possible. His philosophy and method are captured in both the Mochary Coaching Methodology (which is available as a free Google Doc) and in his book The Great CEO Within, which is available on Amazon and online (also as a free Google Doc).As a former founder, CEO, and investor, Matt knows firsthand the challenges of those roles as well as solutions to the most commonly encountered problems. His coaching is not questions-only; there is real guidance. Matt specializes in helping CEOs and their companies (or investment firms) transition from freewheeling startups to dominant enterprises.Please enjoy!This episode is brought to you by FreshBooks. I’ve been talking about FreshBooks—an all-in-one invoicing + payments + accounting solution—for years now. Many entrepreneurs, as well as the contractors and freelancers that I work with, use it all the time.FreshBooks makes it super easy to track things like expenses, project time, and client info and then merge it all into great-looking invoices. And right now, there’s a special offer just for my listeners. Head over to FreshBooks.com/Tim to get 90% off your FreshBooks subscription for 4 months.*This episode is also brought to you by Athletic Greens. I get asked all the time, “If you could use only one supplement, what would it be?” My answer is usually AG1 by Athletic Greens, my all-in-one nutritional insurance. I recommended it in The 4-Hour Body in 2010 and did not get paid to do so. I do my best with nutrient-dense meals, of course, but AG further covers my bases with vitamins, minerals, and whole-food-sourced micronutrients that support gut health and the immune system. Right now, Athletic Greens is offering you their Vitamin D Liquid Formula free with your first subscription purchase—a vital nutrient for a strong immune system and strong bones. Visit AthleticGreens.com/Tim to claim this special offer today and receive the free Vitamin D Liquid Formula (and 5 free travel packs) with your first subscription purchase! That’s up to a one-year supply of Vitamin D as added value when you try their delicious and comprehensive all-in-one daily greens product.*This episode is also brought to you by Helix Sleep! Helix was selected as the #1 overall mattress of 2020 by GQ magazine, Wired, Apartment Therapy, and many others. With Helix, there’s a specific mattress to meet each and every body’s unique comfort needs. Just take their quiz—only two minutes to complete—that matches your body type and sleep preferences to the perfect mattress for you. They have a 10-year warranty, and you get to try it out for a hundred nights, risk-free. They’ll even pick it up from you if you don’t love it. And now, Helix is offering 20% off all mattress orders plus two free pillows at HelixSleep.com/Tim.*[05:36] Fear and anger give bad advice.[10:23] Dispelling dating dread.[17:19] The power of prediction.[27:07] Next actions.[30:56] Turning conversations into action items.[33:36] Accountability for introverts and extroverts.[38:20] What is Focusmate?[40:23] Separating decision from implementation.[44:43] Firing well.[51:33] Effective and efficient recruiting.[1:01:41] Getting honest feedback from past managers.[1:04:10] The energy audit.[1:10:36] Running effective and efficient meetings.[1:18:56] Reducing and removing energy-depleting obligations from the calendar.[1:34:01] Assistance with assistants.[1:44:37] Why did Matt stop making documentaries?[1:55:30] Why Matt's building a startup.[1:59:52] Rules, guide rails, and exit protocols.[2:03:26] Downregulating anger and feeling the pain.[2:19:16] Parting thoughts.*For show notes and past guests on The Tim Ferriss Show, please visit tim.blog/podcast.For deals from sponsors of The Tim Ferriss Show, please visit tim.blog/podcast-sponsorsSign up for Tim’s email newsletter (5-Bullet Friday) at tim.blog/friday.For transcripts of episodes, go to tim.blog/transcripts.Discover Tim’s books: tim.blog/books.Follow Tim:Twitter: twitter.com/tferriss Instagram: instagram.com/timferrissYouTube: youtube.com/timferrissFacebook: facebook.com/timferriss LinkedIn: linkedin.com/in/timferrissPast guests on The Tim Ferriss Show include Jerry Seinfeld, Hugh Jackman, Dr. Jane Goodall, LeBron James, Kevin Hart, Doris Kearns Goodwin, Jamie Foxx, Matthew McConaughey, Esther Perel, Elizabeth Gilbert, Terry Crews, Sia, Yuval Noah Harari, Malcolm Gladwell, Madeleine Albright, Cheryl Strayed, Jim Collins, Mary Karr, Maria Popova, Sam Harris, Michael Phelps, Bob Iger, Edward Norton, Arnold Schwarzenegger, Neil Strauss, Ken Burns, Maria Sharapova, Marc Andreessen, Neil Gaiman, Neil de Grasse Tyson, Jocko Willink, Daniel Ek, Kelly Slater, Dr. Peter Attia, Seth Godin, Howard Marks, Dr. Brené Brown, Eric Schmidt, Michael Lewis, Joe Gebbia, Michael Pollan, Dr. Jordan Peterson, Vince Vaughn, Brian Koppelman, Ramit Sethi, Dax Shepard, Tony Robbins, Jim Dethmer, Dan Harris, Ray Dalio, Naval Ravikant, Vitalik Buterin, Elizabeth Lesser, Amanda Palmer, Katie Haun, Sir Richard Branson, Chuck Palahniuk, Arianna Huffington, Reid Hoffman, Bill Burr, Whitney Cummings, Rick Rubin, Dr. Vivek Murthy, Darren Aronofsky, Margaret Atwood, Mark Zuckerberg, Peter Thiel, Dr. Gabor Maté, Anne Lamott, Sarah Silverman, Dr. Andrew Huberman, and many more.See Privacy Policy at https://art19.com/privacy and California Privacy Notice at https://art19.com/privacy#do-not-sell-my-info.</t>
  </si>
  <si>
    <t>https://open.spotify.com/episode/2stmy40YChYto8lghY3quG?si=0eOQljS9SYSSUMzONYwO1Q</t>
  </si>
  <si>
    <t>The Tony Robbins Podcast</t>
  </si>
  <si>
    <t>“Why live an ordinary life, when you can live an extraordinary one?” Tony Robbins, the #1 Life and Business Strategist, has helped over 50 million people from 100 countries create real and lasting change in their lives. In this podcast, he shares proven strategies and tactics so you, too, can achieve massive results in your business, relationships, health and finances. In addition to excerpts from his signature events and other exclusive, never-before-released audio content, Tony and his team also conduct deeply insightful interviews with the most prominent masterminds and experts on the global stage.</t>
  </si>
  <si>
    <t>HAPPINESS IS GIVING | Sister Shivani On Healing Your Subconscious Mind</t>
  </si>
  <si>
    <t>Tis’ the season to assess the year gone by and reflect on our learnings and lessons. Want to take it a step further? This interview with Sister Shivani offers action steps and powerful incantations that go to work deep in our subconscious mind to help strengthen our emotional immune system, clear karmic accounts through forgiveness, and even help shift the collective consciousness.   For over 25 years, BK Shivani has been a practitioner and a teacher of Rajyoga Meditation -- the heart of the teachings of Brahma Kumaris World Spiritual Organization. In 2019, Sister Shivani was awarded the highest civilian honor for women in India, the prestigious Nari Shakti Puraskaar, for her role in transforming human behaviors.    To share in the power of Sister Shivani’s global message of love, healing, personal responsibility, and transformation, Sage and Tony Robbins would like to gift you this special moment shared from a 2022 private event with their Platinum Partners in Mexico. We hope this message is one you’ll share with your family and friends this season. And one you'll carry with you into the New Year and beyond.   Blessings &amp; Happy Holidays from Tony, Sage &amp; Team Tony Watch the discussion here: https://youtu.be/-LrUbUB6kAg   SHOW NOTES:     [00:15]  Sage Intro  [01:35] Tony Intro [02:44]  Creating a shift from within [05:24] Moment of silence / Guided affirmations [12:16] Shift from a life of blame to a life of personal responsibility [14:53] Shifting your language [16:40]  Stress = Pressure / Resilience [18:47]  Happiness means emotional independence  [20:05]  Sister Shivani recounts a story of an emotional breakthrough / healing [24:01]  Sister Shivani on forgiveness [28:17]  Be the master of your mind [31:10]  Understanding the journey of the soul [35:58]  Everything is predestined  [37:04]  Happiness means to be a giver [38:33]  Forgiveness means changing present karma  [39:56]  Affirmations for simple healing and releasing  [45:31]  Clean the clutter of the mind everyday  [47:28]  Question from Tony: Would you share with us how you came to these truths? [49:27]  Question from Sage: With regards to affirmations, what do you recommend if someone is stuck in a state of emotion? [58:32]  Question from Sage: How can we connect in oneness with those we lost? [01:04:36]  Question from Emma: What are your thoughts on enlightenment? [01:06:34]  Question from  Berenice: How do you deal with family members with negative energy? [01:10:04]  Question from Guest: How do I know when I am purifying my energy instead of just being numb to emotion? [01:18:31]  Question from Adam:  When it comes to addiction, how do you break people from denial? [01:28:02]  Question from Jack:  Can you elaborate on the experience of death for the one that passes? [01:32:38]  Question from Christian: Do you recommend some form of pre-framing for parents? And when in a child's life would you introduce it?  [01:40:32]  Sign off</t>
  </si>
  <si>
    <t>https://open.spotify.com/episode/2obXXMtK0sQi7PQBWZhbfF</t>
  </si>
  <si>
    <t>The Twenty Minute VC (20VC): Venture Capital | Startup Funding | The Pitch</t>
  </si>
  <si>
    <t>The Twenty Minute VC (20VC) interviews the world's greatest venture capitalists with prior guests including Sequoia's Doug Leone and Benchmark's Bill Gurley. Once per week, 20VC Host, Harry Stebbings is also joined by one of the great founders of our time with prior founder episodes from Spotify's Daniel Ek, Linkedin's Reid Hoffman, and Snowflake's Frank Slootman.   If you would like to see more of The Twenty Minute VC (20VC), head to www.20vc.com for more information on the podcast, show notes, resources and more.</t>
  </si>
  <si>
    <t>20VC: Homebrew's Hunter Walk and Satya Patel on Why $100M is Not Enough To Execute a Seed Strategy Today | Why They Decided not to Raise New External Funds | Where Are We in the Cycle &amp; What is Truly F+++++ |Why Founders Should Take Secondaries Earlier</t>
  </si>
  <si>
    <t>Hunter Walk and Satya Patel are Co-Founders and Partners @ Homebrew, one of the leading seed funds of the last decade. Following 10 years of stellar returns with investments in the likes of Chime, Plaid, Gusto and many others, they decided to not accept any further LP capital and to only invest their own money moving forward through
Homebrew Forever.
In Today's Discussion on Homebrew We Breakdown:
1. ) The Foundings of a Great Partnership:
What was the moment when Hunter and Satya decided they were going to go out and raise their first fund with Homebrew I? What are the core principles that all founding partners need to align on before they start a firm together? What questions should they ask of each other? Why does being independently wealthy coming into a partnership make the partnership easier and more efficient to operate? What changes when the partners have money already?
2.) What Changes When Moving From LP Dollars to Personal Capital:
Why did Hunter and Satya decide to not raise any further capital from external LPs? Asset allocation-wise, how did they determine how much is the right amount to set aside for the first 2 years of investing? How many investments do they want to make with that cash? How does investing their personal capital change their deployment pace and cadence? How does it change their approach to reserves management and follow-on financing? How does it change their approach to pricing? How price sensitive are they today?
3.) Analyzing the Seed Landscape Today:
Why do Hunter and Satya not think that a $100M seed fund is enough to properly execute a world-class seed strategy today? Who is their competition with the new strategy? How does it change their relationship with large multi-stage funds? How does it change their relationship with seed funds? Do they agree that the last generation of sub $20M micro-funds will not raise another fund in this cycle? How did their entrance impact the seed landscape over the last few years? Why are LPs also to blame for many of the original seed managers raising larger and larger funds?
4.) Companies: Money and People are The Problem:
Why has too much money been such a problem for many Homebrew portfolio companies over the last few years? How has too much money changed their execution plans? What happens to the "living dead" companies with many years of runway but no product market fit? Who does this market cater to well? Who will thrive in this market? What have people forgotten about both startups and venture in the last 2 years that we have to remember? Why is this generation so entitled and expectant? Why are startups not a get-rich-quick scheme?</t>
  </si>
  <si>
    <t>https://open.spotify.com/episode/35ffqKQVxi4VuwGm3UlSbc?si=nLY7FDJHQUKyzcGIRBLFkQ</t>
  </si>
  <si>
    <t>20VC: How Multi-Stage Funds Changed The Game For Seed Rounds, Why Signalling Risk is BS, The Three Most Important Variables for Founders When Raising Rounds &amp; A Debate on Portfolio Construction: Does Ownership Matter with David Tisch</t>
  </si>
  <si>
    <t xml:space="preserve"> David Tisch is the Managing Partner of BoxGroup, one of the leading seed-stage investment firms of the last decade having invested in over 500 seed-stage startups, including Plaid, Ro, Ramp, PillPack, Amplitude, Flatiron Health, Stripe, Warby Parker, Harry’s, Oscar, Flexport, Classpass, Vine, GroupMe, Airtable and more. David is also the Chairman of GoodDog, a marketplace to find pets online.    In Today's Episode with David Tisch We Discuss:   1.) From Techstars To Founding BoxGroup:    How did David start his own firm in the form of Box having started at Techstars? What advice from Brad Feld does David always remember and hold close? What does David know now that he wishes he had known when started investing?    2.) The Debate: The Math Does Not Work: Portfolio Construction:    Ownership Does not Matter: How does David justify writing $100K checks from a $127.5M early-stage fund? Even if it is a home run, it does not make a difference to the fund? Level of Diversification: If David is writing small checks like this, with his fund size he will have hundreds of companies, what does David believe is the right level of diversification? Reserves management: How does David think about the ratio of initial to reserves when deploying the funds today? How does reserves management change in a recession? How does David prevent other VCs from using this to try and push him down to always writing a $100K check? Why does David believe that the size of check he is able to invest is the VC's problem and not the founders? Price Sensitivity: How does David assess his own relationship to price today? Why does he believe that company valuation is not something that the investor controls?    3.) Advice to Founders Raising Rounds:    What does David believe is the #1 role of the CEO? What are the three most important variables for founders to focus on when raising their round? How should founders analyze the tradeoff between the brand of the VC and the size of the round? Does signaling really make a difference when a large fund invests at seed? How did multi-stage funds change the seed landscape forever with a new product? Who does David believe are the tourists in early-stage venture? Will they leave in the recession?    4.) David Tisch: AMA:    Why does David believe that consumer social is not fun anymore? Who when they send him a deal does David take it most seriously? How does David want to ensure that bad VC behaviour is exposed? What would David most like to change about the venture landscape today?  </t>
  </si>
  <si>
    <t>https://open.spotify.com/episode/11fSni43nHHfJoKJjg9v6l</t>
  </si>
  <si>
    <t>The Valmy</t>
  </si>
  <si>
    <t>https://thevalmy.com/</t>
  </si>
  <si>
    <t>Podcast: ROCKING OUR PRIORS (LS 36 · TOP 2.5% )Episode: Why Are Most Humans Religious? Professor Robin DunbarRelease date: 2023-01-17Why are most humans religious? How much can be explained by evolutionary psychology? Why do we cooperate? Is it religious injunctions or more emotional? Is religiosity really about cooperation? What about legitimising hierarchy, control, and female self-sacrifice. Muslim women are less likely to go to Friday prayers, but they are still devout. So perhaps group rituals are not so essential?  Why did all doctrinal religions emerge within a narrow latitudinal band? Are groups necessarily small? Don’t films and social media scale-up solidarity? What about online mobs viciously attacking their favoured celebrity’s boyfriend’s new girlfriend?  Interview with Professor Robin Dunbar, Professor of Evolutionary Psychology and Anthropology at the University of Oxford https://www.psy.ox.ac.uk/people/robin-dunbar  Robin's latest book is on Religion. He has also published excellent books on the science of love and betrayal; the evolution of language; and friendships.</t>
  </si>
  <si>
    <t>https://open.spotify.com/episode/7KsGdVJvNxmT7pUIWlTLS8</t>
  </si>
  <si>
    <t>The Vergecast</t>
  </si>
  <si>
    <t>The Vergecast is the flagship podcast from The Verge about small gadgets, Big Tech, and everything in between. Every Friday, hosts Nilay Patel, David Pierce, and Alex Cranz hang out and make sense of the week’s most important technology news. And every Wednesday, David leads a selection of The Verge’s expert staffers in an exploration of how gadgets and software affect our lives – and which ones you should bring into yours. </t>
  </si>
  <si>
    <t>The Verge</t>
  </si>
  <si>
    <t>Apple M2 reviews, DOJ sues Google, and this week in Elon</t>
  </si>
  <si>
    <t>Today on the flagship podcast of staring directly down the barrel of a camera, The Verge's Nilay Patel, Alex Cranz, Richard Lawler, and Monica Chin start the show with an inside look at our M2 MacBook Pro and Mac Mini reviews. After that, the crew breaks down the case the US Department of Justice has filed against Google's ad business and of course we try to make sense of the latest Elon Musk shenanigans. Further reading:
The Vergecast - YouTube
Apple Mac Mini (2023) review: Mac Studio junior
Apple MacBook Pro 16 (2023) review: the core count grows
Google is being sued by the US government and eight states over online advertising
Google plans to demo AI chatbot search as it panics about ChatGPT
More details come out on which departments saw layoffs at Google, Microsoft, and Amazon
Tesla made more money in 2022 than ever before, but its future still looks rocky
Elon Musk is theoretically sad that Tesla investors lost money because of his tweets
Elon Musk thinks Twitter is real life
Elon Musk’s Twitter is caving to government censorship, just like he promised
Elon Musk gets serious about 420 at securities fraud trial - The Verge
Tesla’s new $3.6 billion Nevada investment includes a ‘high-volume’ Semi factory
Tesla Cybertruck mass production won't start until 2024
Microsoft Q2 2023: Windows, devices, and Xbox down as cloud holds strong
Senators and Swifties take on Ticketmaster in Washington
GoldenEye 007 is coming to Nintendo Switch and Xbox on January 27th
TikTok confirms that its own employees can decide what goes viral
Learn more about your ad choices. Visit podcastchoices.com/adchoices</t>
  </si>
  <si>
    <t>https://open.spotify.com/episode/0BpWgqr92ixCgdoXKK6IHf?si=0ocLyxJeQ7-9reU6ahz6pA</t>
  </si>
  <si>
    <t>Fixing your own gadgets, from HomePods to Harmony remotes</t>
  </si>
  <si>
    <t>Today on the flagship podcast of home theater remotes: repairing broken gadgets and why you should do it.   01:55 - David Pierce talks with Nic of Nic’s Fix, a repair service specializing in Apple’s original HomePod.   Nicsfix.com   New Apple HomePod 2023 Comparison and Teardown; Is it better? Is it fixed??    28:15 - Alex Cranz talks with Quin at Harmony Remote Repair, who offers fixes for the discontinued universal remote from Logitech.   harmonyremoterepair.com  Logitech officially discontinues its Harmony remote   47:07 - iFixit CEO Kyle Wiens joins the show to talk about the state of fixing your own stuff and what’s next in the fight for the right to repair.   Rebble with a Cause: How Pebble Watches Were Granted an Amazing Afterlife | iFixit News   New York breaks the right to repair bill as it’s signed into law   Email us at vergecast@theverge.com or call the Vergecast hotline at 866-VERGE11, we'd love to hear from you. Learn more about your ad choices. Visit podcastchoices.com/adchoices</t>
  </si>
  <si>
    <t>https://open.spotify.com/episode/1ZfyZSCVzSWnSE3auoSbUt</t>
  </si>
  <si>
    <t>Apple glucose monitor rumors, Marvel fatigue, and podcast misinformation</t>
  </si>
  <si>
    <t>Today on the flagship podcast of hyper specific wearable sensors:  01:19 - Victoria Song joins Alex Cranz to talk about the latest rumors around Apple’s big progress in blood glucose monitoring.    Apple Makes Major Progress on No-Prick Blood Glucose Tracking for Its Watch   Continuous glucose monitor startups still have to prove their worth  Apple is looking at opportunities to do great things in health in India: Sumbul Desai   17:14 - Ariel Shapiro talks with Valerie Wirtschafter, a data analyst at the Brookings Institution, about how often podcasts spread political misinformation, and what that means for the medium.  Audible reckoning: How top political podcasters spread unsubstantiated and false claims  Policy recommendations for addressing content moderation in podcasts   43:57 - Alex and Charles Pulliam-Moore chat about the latest episode of The Last of Us and all the Marvel movie fatigue that has cropped up since Ant-Man and the Wasp: Quantumania came out. [Warning: Spoiler alert]  HBO’s The Last of Us is pushing all the right buttons by telling new stories  ﻿HBO’s The Last of Us is wisely skipping to the cutscenes  Ant-Man and the Wasp: Quantumania review: this is your brain on Kangs   Email us at vergecast@theverge.com, or call the Vergecast Hotline at 866-VERGE11 Learn more about your ad choices. Visit podcastchoices.com/adchoices</t>
  </si>
  <si>
    <t>https://open.spotify.com/episode/6FmmPIhjLlpNjeTi1P4kFB</t>
  </si>
  <si>
    <t>The WAN Show</t>
  </si>
  <si>
    <t>Every week Linus and Luke discuss the most current happenings in the technology universe.</t>
  </si>
  <si>
    <t>Linus Tech Tips</t>
  </si>
  <si>
    <t>My Reaction Channel Is Getting Called Out - WAN Show January 27, 2023</t>
  </si>
  <si>
    <t>Get an exclusive NordPass deal plus 1 additional month for FREE here: https://nordpass.com/linus and use code LINUS
Timestamps (Courtesy of NoKi1119) Note: Timing may be off due to sponsor change: 0:00 Chapters 1:30 Intro 1:55 Topic #1 - DarkViperAU on reaction channels 2:06 Linus confesses he only read the video's comments 3:08 Summarizing last WAN &amp; Linus's impactful size 8:43 Linus on community backlash &amp; perception 10:45 Collabs, pressuring, zoned ads &amp; fair play 13:26 Matthew's points, Luke on "react" content 15:58 LTT's GPU tier list video, low-effort content 19:38 Discussing &amp; defining reactions on YouTube 23:07 Matthew on transformative content 24:49 James's small creators showcase idea 25:42 Linus on LTT's reacts, Luke on reacting to mineral PCs 28:12 Is there value in providing good reacts content? 30:04 Ethical reactions, LTT's GTX Titan "benchmark" 33:03 LTT's unpaid intern's "C-clamps" 36:14 Original Sauce - CaseLabs returns from the dead 43:11 Would LMG consider making their own cases? 44:38 Linus apologizes for reading off the script in Arc video 46:52 Luke notices Linus reading on the video and laughs 48:24 Reason behind scripting the video 50:43 Discussing new AMD &amp; Radeon challenge 50:48 Bricked BIOS, summarizing the challenge &amp; adding Jake 52:32 Luke's GPU not fitting, forced into watercooling 55:10 Merch Messages #1 ft. Dan's Noctua hoodie 1:16:20 Topic #2 - Activation lock scraps MacBooks 1:16:56 Explaining encryption feature 1:17:54 Proposed solution 1:20:28 M2 MacBook Pro SSD slower than M1 models 1:24:29 MacBooks lock, Jonathan's reaction to Apple 1:27:46 Sponsor 1:31:52 Topic #3 - Microsoft's Power-Savings option triggers outrage 1:32:53 A terrible take &amp; an adult man's tweet 1:33:49 FOX's "Woke brigade is after video games" 1:35:20 FOX's boomer guide on XBOX, Microsoft on savings 1:41:02 Confusion behind Microsoft's wording 1:44:42 Funny comment on fighting savings, why do people care? 1:45:48 Topic #4 - Linus's experience with Ludwig's bidet 1:47:16 Linus's bidet experience &amp; "the upper hand" 1:49:52 Linus on fancy toilet &amp; pricey stores 1:52:28 Luke thought of getting a bidet 1:54:46 Luke is alone, Merch Message #2 1:58:29 Topic #5 - CNET used AI tools for finance articles, corrects again 1:59:02 "Thoroughly edited," corrects half of it 2:00:44 Medium bans unclear AI-authored work, theft problem 2:03:17 Anti-AI idea for plagiarized scholar articles 2:05:15 Linus mentions "TikTok's enshittification" article 2:08:56 Pros &amp; Cons on competing with BuzzFeed using AI? 2:11:39 Topic #6 - Cryptominers AMD GPUs cracks 2:11:56 Topic #7 - Samsung's 990 Pro SSDs failing 2:12:53 Topic #8 - Google drops support for OnHub 2:16:04 Recalling Google Clips camera 2:15:04 Can we trust Google products? Luke on "smart" bird feeders 2:18:54 Cole-Bar responded, Luke on Linus's face &amp; updating passwords 2:22:28 Topic #9 - AMD "calls out" older AMD GPUs 2:24:28 Topic #10 - LTX 2023 update 2:24:42 Tickets to go live this Monday 2:27:35 Merch Messages #3 2:36:20 How many hours a week do Linus &amp; Luke work? ft. history with Yvonne 2:50:39 LTT to react to The Verge's build video? 3:01:50 The next Nintendo console to be similar to Switch, or a fixed station? 3:11:28 Outro</t>
  </si>
  <si>
    <t>https://open.spotify.com/episode/4occgYh4mX5LWUskkxTojt?si=9uvCj9oyS16ErfmPsfDuBA</t>
  </si>
  <si>
    <t>Our Biggest Sponsor Pulled Out - WAN Show February 10, 2023</t>
  </si>
  <si>
    <t>Save money on your phone plan today at https://www.mintmobile.com/wanshow Check out Secretlab at https://lmg.gg/SecretLabWAN Buy an Electro-Voice RE320 Cardioid Dynamic Broadcast Microphone from Sweetwater: https://lmg.gg/RE320  Timestamps (Courtesy of NoKi1119) Note: Timing may be off due to sponsor change: 0:00 Chapters 1:44 Intro 2:08 Linus's busy week 2:53 Topic #1 - Extreme Tech Upgrade is no more 4:50 Discussing XTU's appeal 9:18 LMG's work history with Intel 11:32 AMD's Ultimate Tech Upgrade, a nice budget 14:26 Linus's old setup video idea, Jank Luke 17:14 Linus's &amp; Luke's full red setups 19:30 Total XTU's views, Linus hasn't met all employees 23:12 LTTStore's track jacket &amp; joggers 26:42 Showcasing amazing photos, limited stock 28:14 Luke on past WAN's shirt fitment &amp; tall shirts 31:11 Blank shirts ratings, T-shirt printer update 33:25 Topic #2 - Bing's conversational chatbot 34:38 Linus tries a spicy Bing search 37:02 Linus calls out Dan's post it 38:26 Luke on the faster wait list requirements 40:16 Linus tries asking about what happened to Luke 43:39 How many LTT backpacks fit in a Tesla? 46:18 Asking about LTT tracksuit, suggests fitting pants 49:10 Chatbot suggests "fitting colors" LTTStore's joggers 52:12 Linus's &amp; Luke's reactions, chatbot watches videos 55:12 Lanyard's durability, chatbot reads reviews 56:04 Negative lanyard reviews, chatbot summarizes 58:20 Water Bottle color that matches the tracksuit? ft. LTT red logo 1:04:26 Luke provides reasons behind bad answers 1:05:12 Rephrasing question, focuses on workshop jacket 1:08:14 LTTStore customer service, recalling Cortana 1:11:12 LTT screwdriver's quality, user feedback 1:15:08 Valheim's "biomass," autocorrects to Bonemass 1:17:22 Microsoft's Prometheus, Google's Bard 1:22:54 BAidu's Ernie, Opera to include ChatGPT 1:23:29 Challenges with implementing ChatGPT? 1:25:15 Concerns when companies construct their own AI? 1:26:04 Sponsors 1:35:28 GoT Season 8, Jim Carrey Liar Liar equivalent 1:40:42 Merch Message #1 1:57:36 Topic #3 - Chinese phones loaded with malware 1:59:24 Topic #4 - Samsung update has 55 GB uninstallable bloatware 2:01:06 Looking at S23 apps, consumed storage, wear leveling 2:08:08 Topic #5 - xQc computer build collab 2:08:22 Linus on having an assistant &amp; CSF video 2:10:00 Learning from xQc, Amazon Basic's wishlist 2:13:20 xQc constantly streams, Linus on security &amp; fans 2:22:40 Topic #6 - Ubisoft partners with police to monitor harassment 2:23:05 Merch Messages #2 2:26:52 Do you keep or sell old technology? Which do you regret selling? 2:50:00 Are Brick-and-Mortar stores still needed? 3:15:16 Would LTT merch get you laid? 3:14:09 Topic #7: Date wore a LinusTechTips underwear Cont Merch Messages #2 3:27:49 Why is the word "so" banned? 3:29:57 Outro</t>
  </si>
  <si>
    <t>https://open.spotify.com/episode/5JlSTj8oUryQezJrVHNLv6</t>
  </si>
  <si>
    <t>I Want To Be A Console Gamer - WAN Show February 24, 2023</t>
  </si>
  <si>
    <t>Get an exclusive NordPass deal plus 1 additional month for FREE here: https://nordpass.com/linus and use code LINUS Get $5 off your Magic Spoon order with code WAN at https://lmg.gg/magicspoon Get 69% off any of XSplit’s video tools. Use code LINUS at https://lmg.gg/XSplit  Timestamps (Courtesy of NoKi1119) Note: Timing may be off due to sponsor change (1:43) Intro. (2:14) Short production meeting. (3:07) Topic #1: Sony releases PlayStation VR2. (4:09) Luke tries out the headset, LTT review incoming. (4:52) Specs, Linus on eye tracking &amp; render quality. (7:28) Luke on the headset's features &amp; earphones. (10:06) Linus's home VR setup, Luke on tethered experience. (11:26) Commenting on the controller &amp; overall design. (13:26) ChatGPT is sentient about Luke's comments on WAN Show. (14:23) Unable to use VR2 on PC. (16:18) Topic #2: Meta Verified "less ads" program. (17:19) Facebook viewers, Meta Verified, lack of support. (20:36) Tumblr profits from "Important Blue Internet Checkmarks." (22:54) "Whale Tier", "Extra Medium" size, Floatplane beta. (25:58) Merch Messages discussion, Right to Repair pin idea. (28:42) LTTStore new WAN deskpad, desk configurator. (30:01) Would Luke or Dan get Meta Verified? (30:51) Topic #3: Linus &amp; Luke hate building PCs for people. (43:34) Topic #4: Google &amp; Meta impacted by Canada's Bill C-18. (48:50) Topic #5: Fantasian boss causes Linus to ragequit. (1:07:52) Mentioning Reddit post, Twitch's bugs idea. (1:09:22) Doomed to fail, boss difficulty, discussing BotW. (1:15:56) Luke quit TARKOV due to cheaters, g0at's clips. (1:33:18) Luke on cheating, Linus on game streaming. (1:39:34) Riot Games' Ring 0 freaks out about TARKOV AC. (1:40:42) Merch Messages #1. (1:43:36) Is there a person you want to bring on the WAN Show? (1:46:00) Any tech to have in a studio student apartment? (1:48:28) Sponsors (1:51:21) Topic #6: Amazon buys One Medial for 3.9 Billion. (1:53:16) Buy n Large, poll: Best Buy's primary color. (1:58:13) Topic #7: Apple activation unlock update. (2:01:54) Topic #8: China restricts access to AI tech. (2:12:11) Topic #9: YouTube releases 1080Premium. (2:14:12) Dubbing videos beta, Spanish LTT dub. (2:15:02) Podcasts upload time, WAN Show's runtime. (2:19:34) Topic #10: LTX 2023 tickets update. (2:21:43) Topic #11: Google accused of destroying evidence. (2:22:44) Merch Messages #2. (2:27:55) Thoughts on auto manufacturers not updating infotainment. (2:34:19) Average age of LMG's viewership. (2:44:52) Red flags when hiring people for LMG. (3:01:54) Most notable thing to spring out of LMG? (3:12:45) What company's top-secret project would you want to see? (3:17:36) Linus's katana, update on LTT screwdriver holster? (3:21:29) One-on-one tech in education &amp; its benefits? (3:27:56) Would Linus write an autobiography someday? (3:30:32) Technology that labs decided not to test. (3:35:47) Linus's SV650 bike update. (3:45:35) Reason behind LMG not paying Gary. (4:03:18) Outro.</t>
  </si>
  <si>
    <t>https://open.spotify.com/episode/1adgU5EM4GUiBxtCa6ay1l</t>
  </si>
  <si>
    <t>The Wolf Of All Streets</t>
  </si>
  <si>
    <t>Host Scott Melker talks to your favorite characters from the world of Bitcoin, trading, finance, music, art, and anyone else with an interesting story to tell. Sit down, strap in, and get ready – we’re going deep.</t>
  </si>
  <si>
    <t>J.P. Morgan, Birthplace Of Decentralized Crypto? | Stuart Popejoy, Kadena</t>
  </si>
  <si>
    <t>Stuart Popejoy is an interesting character. After getting a degree in Comparative Literature, he started his career as a programmer at Apple and then moved to designing and building trading systems, which led to a top management role at J.P. Morgan, where he was responsible for JPM Coin. Shortly after Stuart launched Kadena, a layer 1 blockchain, and created PACT, a smart contract language. We talked about all things crypto: Kadena, private blockchains, the next killer app, the role of SEC, the advantages of proof-of-work and more!
Stuart Popejoy: https://twitter.com/SirLensALot
►► JOIN THE FREE WOLF DEN NEWSLETTER https://thewolfden.substack.com/
Follow Scott Melker: Twitter: https://twitter.com/scottmelker
Facebook: https://www.facebook.com/wolfofallstreets
Web: https://www.thewolfofallstreets.io
Spotify: https://spoti.fi/30N5FDe
Apple podcast: https://apple.co/3FASB2c
#Bitcoin #Crypto #Trading
The views and opinions expressed here are solely my own and should in no way be interpreted as financial advice. This video was created for entertainment. Every investment and trading move involves risk. You should conduct your own research when making a decision. I am not a financial advisor. Nothing contained in this video constitutes or shall be construed as an offering of financial instruments or as investment advice or recommendations of an investment strategy or whether or not to "Buy," "Sell," or "Hold" an investment.</t>
  </si>
  <si>
    <t>https://open.spotify.com/episode/0bfVUaeUKl2TRhLcsbGA1h?si=1SeV_e0zQ_OCMkAMzzrJNA</t>
  </si>
  <si>
    <t>Why Investors Believe In Ethereum | James Butterfill, Coinshares</t>
  </si>
  <si>
    <t>►► Sponsored by PRIME XBT! Sign up for a new trading account using the link below &amp; receive up to a $7,000 deposit bonus with “wolfofallstreets” promo code.  👉 https://u.primexbt.com/WolfOfAllStreets   ►►NORD VPN  An essential crypto product to protect your privacy and keep your crypto safe!  Sign up on my link below &amp; enjoy the benefits of NORD VPN from just $4 a month.  👉 https://nordvpn.com/WolfOfAllStreets   My special guest today is James Butterfill, Head Of Research at CoinShares.  https://twitter.com/jbutterfill  ►► JOIN THE FREE WOLF DEN NEWSLETTER https://thewolfden.substack.com/    Follow Scott Melker: Twitter: https://twitter.com/scottmelker  Facebook: https://www.facebook.com/wolfofallstreets   Web: https://www.thewolfofallstreets.io  Spotify: https://spoti.fi/30N5FDe  Apple podcast: https://apple.co/3FASB2c   #Bitcoin #Crypto #trading  Timestamps: 0:00 Intro 1:15 Skip breakfast 3:02 Investors believe in Ethereum 5:45 Inflation &amp; CPI 10:50 Bitcoin correlation  12:00 Macro: Bitcoin’s bottom is in 17:10 Regulation is the reason for outflows 29:50 Bitcoin NFTs 32:22 Wrap up  The views and opinions expressed here are solely my own and should in no way be interpreted as financial advice. This video was created for entertainment. Every investment and trading move involves risk. You should conduct your own research when making a decision. I am not a financial advisor. Nothing contained in this video constitutes or shall be construed as an offering of financial instruments or as investment advice or recommendations of an investment strategy or whether or not to "Buy," "Sell," or "Hold" an investment.</t>
  </si>
  <si>
    <t>https://open.spotify.com/episode/72eqzT3I5pQTAlshx8zlHa</t>
  </si>
  <si>
    <t>Grayscale’s War With The SEC Could Bring Billions Into Crypto | Michael Sonnenshein, Grayscale's CEO</t>
  </si>
  <si>
    <t>On March 7 Grayscale will contest the SEC’s decision to deny the conversion of its GBTC to an ETF. If Grayscale wins, it will mean we will finally have a Bitcoin spot ETF and it will also  potentially lead to a surge of investment into Bitcoin and cryptocurrency markets. I talked to Michael Sonnenshein, CEO Of Grayscale Investments, about GBTC, SEC, what the conversion will mean to crypto and GBTC investors, the Genesis bankruptcy and effect of FTX, and of course the crypto regulation.   Michael Sonnenshein: https://twitter.com/Sonnenshein Grayscale: https://grayscale.com/  ►► JOIN THE FREE WOLF DEN NEWSLETTER https://thewolfden.substack.com/   ►►NORD VPN  An essential crypto product to protect your privacy and keep your crypto safe!  Sign up on my link below &amp; enjoy the benefits of NORD VPN from just $4 a month.  👉https://nordvpn.com/WolfOfAllStreets   GET UP TO A $8,000 BONUS IN USDT AND TRADE ALL SPOT PAIRS ON BITGET FOR ZERO FEES! ►► https://thewolfofallstreets.info/bitget    Follow Scott Melker: Twitter: https://twitter.com/scottmelker  Facebook: https://www.facebook.com/wolfofallstreets   Web: https://www.thewolfofallstreets.io  Spotify: https://spoti.fi/30N5FDe  Apple podcast: https://apple.co/3FASB2c   #Bitcoin #Crypto #trading  Timestamps: 0:00 Intro 0:47 How does GBTC operate 3:09 GBTC vs ETF 7:45 Why Futures ETF was approved while spot ETF was not 12:34 GBTC investors would benefit from ETF conversion 15:47 Regulation 22:40 Is contagion over? 25:00 Genesis bankruptcy 27:45 SEC case 28:33 Can crypto companies work with SEC? 30:50 Seeking non-regulated jurisdictions 33:20 Ideal path for the US to be a tech leader 36:20 Will ETF unlock a massive audience? 39:24 What excites Michael in crypto 43:27 Wrap up  The views and opinions expressed here are solely my own and should in no way be interpreted as financial advice. This video was created for entertainment. Every investment and trading move involves risk. You should conduct your own research when making a decision. I am not a financial advisor. Nothing contained in this video constitutes or shall be construed as an offering of financial instruments or as investment advice or recommendations of an investment strategy or whether or not to "Buy," "Sell," or "Hold" an investment.</t>
  </si>
  <si>
    <t>https://open.spotify.com/episode/4LBvOzaHVHbOkxWYNbDTbu</t>
  </si>
  <si>
    <t>THERAPIEexperte - Ergotherapie, Logopädie und Physiotherapie.</t>
  </si>
  <si>
    <t>THERAPIEexperte ist dein Podcast, für deine Fragen, rund um die Therapie. Wir sind Luca (Ergotherapeut) und Claudia (Physiotherapeutin) und klären die Fragen, die dich in der Praxis beschäftigen. Um dir fundierte Antworten liefern zu können, laden wir uns hierfür natürlich die passenden Expert:innen ein. Schnapp dir deine Kopfhörer und starte mit uns jeden Dienstag in ein neues Thema rund um die Ergotherapie, Logopädie und Physiotherapie.</t>
  </si>
  <si>
    <t>Persistierende Reflexe: Was bedeuten Sie für die Entwicklung von Kindern?</t>
  </si>
  <si>
    <t>Während einige frühkindliche Reflexe für bestimmte Entwicklungsabschnitte sehr hilfreich und sinnvoll sind, sollten sie doch mit fortschreitender Entwicklung abgebaut bzw. integriert werden. Geschieht dies nicht, können sie die frühkindliche und kindliche Entwicklung hemmen.
"Also das Testen ist ja immer so eine Streitfrage zwischen den Reflexintegrationstherapeuten. Wie oft soll man die testen? Soll man die testen? Soll man die nicht testen? Wie kommt man ran an die Informationen die man braucht?" - Mandy Schneider
Persistierende Reflexe ähneln sich im Symptombild mit gängigen Störungsbilder wie z.B. AD(H)S. Zusätzlich ist auch die Schnittstelle zur Sensorischen Integration nicht zu vernachlässigen. Um den Überblick zu behalten, haben wir uns heute Mandy Schneider eingeladen. Sie ist Ergotherapeutin, Craniosacrale Osteopathin und Therapeutin für Reflexintegration. Gemeinsam mit Mandy sprechen wir darüber, warum das integrieren von Reflexen für die Entwicklung so wichtig ist und wie man hierbei vorgeht.
Wenn dir während des Podcast Wissenslücken bei den Themen "Sensorische Integration", "AD(H)S" oder "Autismus-Spektrum-Störung" aufgefallen sind, fülle diese gern mit unseren Intensivkursen zu diesen Themen. Alle weiterführenden Informationen findest du wie immer auf https://therapieexperte.de/episode74.
Du hast eine Frage oder einen Fall, der/dem wir für dich nachgehen sollen?
Wir sind ganz Ohr! Teile uns deine Wünsche sehr gern hier mit.
Credits:
Unsere Expertin in diesem Podcast ist Mandy Schneider, Ergotherapeutin, Craniosacrale Osteopathin und Therapeutin für Reflexintegration. Unser Jingle wurde aufgenommen, produziert und zur Verfügung gestellt von Paul Thamm.</t>
  </si>
  <si>
    <t>https://open.spotify.com/episode/1LbPh62AkvsEKZPodSM6qY?si=QGDu1qw8QLCtyOfx2zSM7g</t>
  </si>
  <si>
    <t>Autismus-Spektrum: Störung und/oder Neurodivergenz?</t>
  </si>
  <si>
    <t>In unserer therapeutischen Arbeit orientieren wir uns oft an der medizinischen Definition von "Gesundheit und Krankheit". Häufig findet jedoch parallel dazu eine Diskussion um neue Denkweisen statt, die unsere Arbeit beeinflussen. Während wir z.B. häufig von "Autismus-Spektrum-Störung" sprechen, sehen andere Strömungen Autismus nicht als Störung, sondern als Neurodivergenz/Neurodiversität.  "Ich habe mal den Satz von einer Autistin gehört, der hat sich so eingeprägt und ich fand den so toll. Und zwar hat sie gesagt: 'Man darf einen Autisten nicht fragen, was er nicht kann, sondern man muss ihn fragen, wie viel Kraft ihn das kostet'." - Lisa Reinshagen  Um darüber zu sprechen, was Autismus ausmacht, welche Schwierigkeiten es bei der Diagnostik gibt und wie die Debatte um "Störung" und "Neurodivergenz/Neurodiversität" einzuordnen ist, sprechen wir heute wieder mit Lisa Reinshagen. Sie ist nicht nur Psychologin und approbierte Kinder- und Jugendlichenpsychotherapeutin, sondern hat "Autismus" zu ihrem Herzensthema gemacht.  Wenn du noch tiefer in das Thema "Autismus-Spektrum-Störung" eintauchen möchtest, um verschiedene Ansätze und Therapien kennenzulernen, dann schau dir doch unseren Intensivkurs zum Thema "Autismus-Spektrum-Störung" an. Alle Informationen dazu findest du hier: https://therapieexperte.de/intensivkurs/ass/.  Du hast eine Frage oder einen Fall, der/dem wir für dich nachgehen sollen?  Wir sind ganz Ohr! Teile uns deine Wünsche sehr gern hier mit.  Credits:  Unsere Expertin in diesem Podcast ist Lisa Reinshagen, Psychologin und approbierte Kinder- und Jugendlichenpsychotherapeutin. Unser Jingle wurde aufgenommen, produziert und zur Verfügung gestellt von Paul Thamm.</t>
  </si>
  <si>
    <t>https://open.spotify.com/episode/1phi0dlalN2DnLxK627glm</t>
  </si>
  <si>
    <t>Schuheinlagen: Wie sinnvoll sind sie?</t>
  </si>
  <si>
    <t>(Orthopädische) Einlagen - wer kennt sie nicht? Als ich (Claudia) mich vor einigen Jahren intensiv mit der Prävention und Therapie von erworbenen Fußfehlstellungen beschäftigte, waren sie mir immer ein Dorn im Auge. Zu viele Patient:innen gingen davon aus, Einlage rein und alle Probleme sind wieder vergessen. Leider war und ist es nicht immer so einfach.  "Meiner Meinung nach sollte ein Therapiezeitraum maximal ein Jahr betragen mit so einer Hilfsmittelversorgung und dann soll der Patient aber auch wieder selbstständig ohne eine Einlage klarkommen." - Patrick Ungermann  Doch was sagen die Orthopädieschuhmacher selbst zur Versorgung mit (orthopädischen) Einlagen? Um dieses Thema einmal offen zu diskutieren, haben wir Patrick Ungermann eingeladen. Er ist Orthopädieschuhmachermeister und teilt mit uns seine Gedanken über die Vorteile von Einlagen und was es braucht, damit eine Therapie von Fußfehlstellungen wirklich gelingen kann.  Obwohl unsere Füße ein so wichtiger Teil unseres Körpers sind, behandeln wir sie oft eher stiefmütterlich. Auch in der Therapie kommen sie deshalb viel zu kurz, obwohl sie oft die Ursache vieler Beschwerden sind. Wenn du noch besser verstehen willst, warum das Fundament unseres Körpers eine so wichtige Rolle spielt, dann schau dir unseren Intensivkurs zum "FUSSexperten" an: https://therapieexperte.de/intensiv/fussexperte/.  Du hast eine Frage oder einen Fall, der/dem wir für dich nachgehen sollen?  Wir sind ganz Ohr! Teile uns deine Wünsche sehr gern hier mit.  Credits:  Unser Experte in diesem Podcast ist Patrick Ungermann, Orthopädieschuhmachermeister u.a. mit dem Schwerpunkt Barfußschuhe und physiologische Entwicklung von Füßen. Unser Jingle wurde aufgenommen, produziert und zur Verfügung gestellt von Paul Thamm.</t>
  </si>
  <si>
    <t>https://open.spotify.com/episode/4qJNFKhB5XfY7IbDBykpcS</t>
  </si>
  <si>
    <t>Think Fast, Talk Smart: Communication Techniques</t>
  </si>
  <si>
    <t>Join Matt Abrahams, a lecturer of Strategic Communication at Stanford Graduate School of Business, as he sits down with experts in the field to discuss real-world challenges. How do I send my message clearly when put on the spot? How do I write emails to get my point across? How can I easily convey complex information? How do I manage my reputation? Whether you’re giving a toast or presenting in a meeting, communication is critical to success in business and in life.Think Fast, Talk Smart provides the tools, techniques, and best practices to help you communicate more effectively.</t>
  </si>
  <si>
    <t>Stanford GSB</t>
  </si>
  <si>
    <t>Change My Mind: Using "Pre-suasion" to Influence Others</t>
  </si>
  <si>
    <t>Want to change someone’s mind? First, explains Robert Cialdini, you have to change their framing.For Cialdini, the Regent's Professor Emeritus of Psychology and Marketing at Arizona State University, persuasion begins before we even deliver our pitch or presentation. Through what he calls “pre-suasion,” communicators can prime audiences to receive messages in a specific way, simply by drawing their attention in specific directions. “It involves focusing people on—putting them in mind of—those motivators before they encounter [them] in the communicator’s message,” Cialdini says, “bringing people’s focus of attention onto something that is nested in the message…before that message is delivered, so they have been readied for the concept.”In this episode, Matt Abrahams and Cialdini talk about the motivating power of FOMO, getting better advice from others, and how your next wine purchase could be influenced by what music is playing in the shop.Think Fast, Talk Smart is a podcast produced by Stanford Graduate School of Business. Each episode provides concrete, easy-to-implement tools and techniques to help you hone and enhance your communication skills.See Privacy Policy at https://art19.com/privacy and California Privacy Notice at https://art19.com/privacy#do-not-sell-my-info.</t>
  </si>
  <si>
    <t>https://open.spotify.com/episode/41tJdaJEGRA2x7TQnkUJPn?si=HI8Q7WYNQVG1bdkG3WJ_Cw</t>
  </si>
  <si>
    <t>Three Guiding Principles for Successful Communication</t>
  </si>
  <si>
    <t>To celebrate our 75th episode, we hosted a live "Ask Me Anything" event with Matt. In this global gathering, listeners called in with questions ranging from making a first impression and giving negative feedback to presenting virtually and the worst communication advice Matt's ever received. In addition to audience questions, Matt also shares a short lecture to outline his top three guiding principles when it comes to being a confidence speaker and leader. Show Notes: [2:00] Know Your Audience: First and foremost is their knowledge level relative to the topic that we're discussing. Do they know a lot or do they know just a little?Three guiding principles for Successful Communication[3:51] Principle 1. Set Your Communication Goal: A goal has three major parts: information, emotion, and action. The best metric of success is: Is your audience leaving knowing what you want them to know? Feeling how you want them to feel? And doing what you want them to do?[5:08] Principle 2. Structure your message. Using: What, So What, Now What. [7:10] Principle 3. The Art of the Paraphrase.[9:14] Using Paraphrasing to move a conversation forward[11:01] Ask me anything:[11:24] Question 1: What is the worst communication advice that you have ever given or received?[13:11] Question 2: How can you try to understand the expectations or knowledge or background of your audience in order to make your presentation effective?[16:05] Question 3: How do I communicate negative feedback to a colleague, especially when there's an action step involved?[18:30] Question 4: How would you make your first impression?[22:00] Question 5: How has virtual communication changed the way we communicate?See Privacy Policy at https://art19.com/privacy and California Privacy Notice at https://art19.com/privacy#do-not-sell-my-info.</t>
  </si>
  <si>
    <t>https://open.spotify.com/episode/5BLtW0m2QppaTbTnJ8ccQW</t>
  </si>
  <si>
    <t>Equity by Design: How Diversity Ignites Creativity</t>
  </si>
  <si>
    <t>If we want healthier companies, schools, and teams associate professor of organizational behavior Adina Sterling says investing in the health of marginalized groups “can have enormous spillover effects for everyone.”Sterling is an organizational theorist and economic sociologist whose research explores how human relationships affect organizations and markets. As she says, “The outcomes that individuals, groups, and organizations experience have to do with the social networks that they have.”In her class and lab, Equity by Design, Sterling explores the structural and cultural drivers of workplace inequality. In this episode of Think Fast Talk Smart, she and Matt Abrahams discuss how organizations can leverage social networks, DE&amp;I efforts, and better communication to create better outcomes for individuals and the collective.More resources:https://www.youtube.com/watch?v=vpu4Xbz5Tjg, https://gsb-faculty.stanford.edu/adina-sterling/equity-by-design-lab/https://www.gsb.stanford.edu/faculty-research/working-papers/egalitarian-effort-how-cultural-scrutiny-produces-gendered-hiring https://www.gsb.stanford.edu/faculty-research/working-papers/fairness-job-fairs-how-race-gender-influence-relationalSee Privacy Policy at https://art19.com/privacy and California Privacy Notice at https://art19.com/privacy#do-not-sell-my-info.</t>
  </si>
  <si>
    <t>https://open.spotify.com/episode/5C2aONuQ9zyA2Q9RMa0Bfa</t>
  </si>
  <si>
    <t>this.is.bdx</t>
  </si>
  <si>
    <t>Willkommen auf unserem Podcast This.is.bdx, einem Ort, an dem du dich von der Inspiration anderer Bloggger und Influencer verzaubern lassen kannst. Hier bringen wir dir exklusive Interviews mit den erfolgreichsten Persönlichkeiten aus der Branche. Durch unsere Gespräche erfährst du die Geschichte hinter ihrem Erfolg, ihre Herausforderungen und ihre besten Tipps für den Einstieg in die Blogger-Szene. Wir glauben, dass jeder eine Geschichte zu erzählen hat und wir freuen uns darauf, diese Geschichten mit dir zu teilen. Bleibe immer auf dem Laufenden und verpasse kein spannendes Interview,</t>
  </si>
  <si>
    <t xml:space="preserve">Mit Social-Media Geld verdienen? Das geht, aber wie? </t>
  </si>
  <si>
    <t>Ich erkläre euch in dieser Folge welche Möglichkeiten das Internet euch bittet um Geld zu verdienen.  Hier sind einige Wege.   Sponsored Posts: Du kannst dafür bezahlt werden, Produkte oder Dienstleistungen von Unternehmen auf deinem Instagram-Konto zu bewerben.  Influencer Marketing: Als Influencer kannst du Unternehmen für Kooperationen und Partnerschaften gewinnen, um Produkte oder Dienstleistungen zu bewerben.  Verkauf von eigenen Produkten oder Dienstleistungen: Du kannst deine eigenen Produkte oder Dienstleistungen direkt über dein Instagram-Konto verkaufen.  Affiliate Marketing: Du kannst für den Verkauf von Produkten, die du auf deinem Instagram-Konto bewirbst, eine Provision erhalten.   Kooperationen mit Brands: Du kannst direkt mit Brands zusammenarbeiten und dafür bezahlt werden, ihre Produkte auf deinem Instagram-Konto zu präsentieren.  Es ist wichtig zu beachten, dass du bei Sponsored Posts und Influencer Marketing in vielen Ländern gesetzliche Verpflichtungen hast, um deine Partnerschaften und Finanzierungsquellen transparent zu machen. Stelle sicher, dass du dich über die geltenden Gesetze und Vorschriften in deinem Land informierst.</t>
  </si>
  <si>
    <t>https://open.spotify.com/episode/51Se1LZ1OsJE4REs9hA6uA</t>
  </si>
  <si>
    <t>Thomas Breit Steuerberatung</t>
  </si>
  <si>
    <t>Hinter der Kanzlei Steuerberatung Breit stehe ich, Thomas Breit – Steuerberater und Unternehmensberater in Hamburg. Seit 1995 betreue ich meine Klienten in ganz Deutschland in diesen Angelegenheiten. Mein Wissen reicht von klassischer Steuerberatung über Erbnachfolgeplanung bis hin zur Unternehmensumwandlung.Nach meinem Abschluss zum Steuerberater, gründete ich im Jahr 2006 die Kanzlei Thomas Breit Steuerberatung. Seit der Gründung habe ich mehr als 2000 zufriedene Mandanten in ganz Deutschland betreut. Spezialisiert habe ich mich auf die Schwerpunkte Unternehmensnachfolge, Unternehmensumwandlung, Tax CMS (= Tax Compliance Management Systeme) und die Digitalisierung von Geschäftsprozessen von Unternehmen.</t>
  </si>
  <si>
    <t>GmbH &amp; Co. KG: In diesen 3 Situationen macht sie Sinn | Thomas Breit Steuerberatung</t>
  </si>
  <si>
    <t>Sie haben sich schon öfter gefragt, ob Sie von einem Rechtsformwechsel zu einer GmbH &amp; Co. KG profitieren könnten? Warum gibt es so viele deutsche Unternehmer, die auf diese Rechtsform zurückgreifen? Und welche sind eigentlich die Unterschiede zu einer normalen GmbH oder einer KG? Immer wieder kommen Unternehmer mit diesen Fragen auf mich zu. In meinem Podcast möchte ich deshalb die häufigsten Fragen zu dieser Rechtsform leicht verständlich für Sie beantworten.Sie erfahren, was eine GmbH &amp; Co. KG eigentlich ist, was Sie zu deren Gründung benötigen und in welchen 3 Situationen diese Rechtsform für Sie als Unternehmer Sinn macht.https://www.steuerberatung-breit.de/gmbh-co-kg-in-diesen-3-situationen-macht-sie-sinn-fuer-ihr-unternehmen/- - - - -Haftungsausschluss / DisclaimerUnsere Podcasts ersetzen keine persönliche Beratung. Jeder Einzelfall kann sich etwas unterscheiden, daher sollten Sie bei konkreten Fragen eine individuelle Beratung beim Steuerberater oder Rechtsanwalt in Anspruch nehmen. Änderungen in der Rechtsprechung oder die Auslegung von Vorschriften können ich jederzeit ändern. Die  Podcasts geben unseren Wissenstand zum Zeitpunkt der Produktion wieder. Daher dienen die Podcasts lediglich dazu, Ihnen grundsätzliche Hinweise und Ideen für die Thematik zu geben. </t>
  </si>
  <si>
    <t>https://open.spotify.com/episode/2SSXixSEoeNJpQSiHCUutC</t>
  </si>
  <si>
    <t>Thoughts on the Market</t>
  </si>
  <si>
    <t>Short, thoughtful and regular takes on recent events in the markets from a variety of perspectives and voices within Morgan Stanley.</t>
  </si>
  <si>
    <t>Morgan Stanley</t>
  </si>
  <si>
    <t>U.S. Consumer: What’s Coming for Spending in 2023?</t>
  </si>
  <si>
    <t>Though U.S. consumer spending was surprisingly robust in 2022, this poses both new and continuing challenges as households draw down their excess savings.----- Transcript -----Michelle Weaver: Welcome to Thoughts on the Market. I'm Michelle Weaver from the Morgan Stanley U.S. Equity Strategy Team. Sarah Wolfe: And I'm Sarah Wolfe from the U.S. Economics Team. Michelle Weaver: On this special episode of the podcast, we'll discuss how the U.S. consumer is faring. It's Tuesday, February 14th at 10 a.m. in New York. Michelle Weaver: The health of the consumer is critical for the equity market, and consumer spending last year helped companies continue to grow their earnings. Sarah, can you give us a snapshot of the overall health of the U.S. consumer right now? Do people still have plenty of savings, and what are you expecting around consumer savings for the rest of the year? Sarah Wolfe: The U.S. consumer was extraordinarily strong in 2022, despite negative real disposable income growth. For perspective, spending was about 3% growth year over year in 2022, and real disposable income was negative 6.5%. Part of that was inflation eroding all income gains, but it was also a tough year as we lapped fiscal stimulus from 2021. So what got consumers through negative 6.5% real income growth? It was this excess savings story. Consumers tapped their excess savings pretty significantly, and we estimate that the drawdown was roughly 30% from its peak. However, when we look into 2023, we don't think consumers are going to be tapping into their savings reserves quite as much. Michelle Weaver: It sounds like households draw down quite a bit of their excess saving. Is there any danger that they're going to run out? And if that's the case, when do you think that will play out? Sarah Wolfe: So we don't think 100% of excess savings are going to get spent ever. Remember, savings is not cash in your wallet, it's just anything that hasn't been spent. So some of these savings have moved into longer term investment vehicles as well. We think that an additional 15% will get spent in 2023, and 10% in 2024, after 30% drawdown last year. This slower drawdown in the excess savings will allow the savings rate to recover after sitting at a two decade low in 2022 at roughly 3%. But there are important divergences when you look at the distributional holding of excess savings. For example, the bottom 25% has drawn down over 50% of their excess savings, compared to 30% overall. And we believe they're on track to run their savings dry by 2Q 2023. Michelle Weaver: Great. And then income, of course, is another really important source of spending for consumers. And the January jobs report we got was a big surprise. And the labor market continues to be pretty resilient without any clear signs of stopping. I run a proprietary survey in conjunction with our Alphawise team, and in our most recent wave we found that despite the tech layoffs that have been all over the news, 31% of people are actually less worried about losing their job now versus a year ago. Can you tell me a little bit about what your team expects for the labor market in 2023? Sarah Wolfe: Well, the February jobs report was a whopper by any standard, 517,000 jobs and the unemployment rate hitting all time lows at 3.4%. However, I think it's important to put these numbers into a bit of context. We identified three temporary factors that boosted nonfarm payrolls in January and that we think are unlikely to persist in February. The first is weather. A warmer than usual January added about 130,000 jobs last month. The return of strike workers added 36,000 jobs and seasonal factors added 3 million jobs. Typically, we see the shedding of a lot of workers in January after the holidays, so leisure and hospitality, retail workers, transportation. But because we're dealing with significant labor shortages, and as a result companies are hoarding workers, we're seeing a lot fewer layoffs than we typically would given this time of the year and as a result, the seasonal factors are adding too many jobs right now. We expect the February print to be about 200,000, which is more in line with the trend that we had seen from July until December of 2022. We continue to expect job growth to slow this year, hitting a low of 50,000 jobs a month in mid 2023, pushing the unemployment rate up to about 3.9% by the end of this year. Michelle, you mentioned that you have an alphawise survey. Could you tell us a little bit more about what the survey’s telling you about consumer spending plans? Michelle Weaver: Sure. So on this wave of the survey, we asked people to think about major purchases that they're planning on making over the next three months. And we defined a major purchase like a vehicle, large appliance or vacation. And we found that about a quarter of people are considering shifting to a cheaper alternative, while a third are expecting to delay the purchase altogether. We also asked several questions on everyday purchases, and our survey indicates that consumers are planning to spend less on more discretionary categories. So that would include tech products, electronics, clothing, alcohol and home improvement. Sarah Wolfe: Michelle, that makes a lot of sense, and it's great to see when the hard data matches the soft data. We've done a lot of modeling work on how higher interest rates impact consumer spending, and we see a similar response in those categories. In particular, consumers tend to pull back on durable goods consumption, including home furnishing, electronics and appliances and motor vehicles. We haven't really talked about the services side yet. There was a big travel boom, post-COVID, do we expect this to continue this year? Michelle Weaver: Stocks exposed to travel did really well post-COVID as people were excited to get out there and travel again. Last year, we saw international travel restrictions lifted, making it a big year for vacations. And so there is some reversion likely here. And our survey showed that consumers are less positive on travel spending this year versus last year, with 34% of people expecting to spend less on travel and only 23% expecting to spend more. Sarah Wolfe: That's a pretty big step down in spending intentions on travel that your survey work shows. It also looks like in the economic data that the strongest part of the services recovery is behind us. We saw 10% nominal spending growth on services in 2021 and 2022. So, it's no wonder that this should decelerate in 2023 as the labor market cools and we return back to normal spending behavior. Michelle Weaver: Finally, Sarah, let's talk about inflation. Inflation is something I've definitely felt a lot as a consumer. For example, when I go to the grocery store, egg prices seem to be out of control, but when I look at my energy bill, things seem to be getting a little bit better. Can you tell us what's going on here and what you expect on inflation for the rest of the year? Sarah Wolfe: Unfortunately, we don't have a lot of transparency on the future of food prices right now, but we have seen pretty remarkable progress in other components of inflation that were weighing on household wallets in 2022. The first and foremost being energy inflation, which has returned back to its pre-COVID levels. We've also seen nice progress on goods inflation, where price levels have been coming off, in particular on new and used motor vehicles. And then we are seeing a slowing among services prices as well. In fact, headline PCE inflation has moderated from 7% this past summer to 5% today. And while this is great progress, the job is not done yet. We think inflation does reach 2.5% by the end of 2023, but this is going to require more aggressive action by the Fed. We now have two more 25 basis point hikes from the Fed in March and in May, reaching a peak rate of 5.25%. And we think they're going to have to keep rates on hold at their peak through the end of the year in order to make sure that inflation is getting where it needs to be. Michelle Weaver: Sarah, thanks for taking the time to talk. Sarah Wolfe: It was great speaking with you, Michelle. Michelle Weaver: And thanks for listening. If you enjoy Thoughts on the Market, please leave us a review on Apple Podcasts and share the podcast with a friend or colleague today. </t>
  </si>
  <si>
    <t>https://open.spotify.com/episode/4TG1tcenDymKStD38qDhFv</t>
  </si>
  <si>
    <t>Tipps und Hinweise für die Wirtschaftsregion Osnabrück-Emsland-Grafschaft Bentheim</t>
  </si>
  <si>
    <t>IHK Osnabrück - Emsland - Grafschaft Bentheim betreut über 60.000 Mitgliedsunternehmen aus Industrie und Handel. In ihrem Podcast "Recht und Steuern" erläutert sie aktuelle Rechtsfragen aus der unternehmerischen Praxis. Weitere Informationen: https://www.osnabrueck.ihk24.de/recht-und-fair-play  Impressum  Industrie- und Handelskammer Osnabrück - Emsland - Grafschaft Bentheim Neuer Graben 38 49074 Osnabrück Tel.: 0541 353-0 Fax: 0541 353-122 E-Mail: ihk@osnabrueck.ihk.de Vollständiges Impressum: https://www.ihk.de/osnabrueck/servicemarken/ueber-uns/rechtliche-hinweise/impressum-1067768</t>
  </si>
  <si>
    <t>IHK Osnabrück, Emsland, Grafschaft Bentheim</t>
  </si>
  <si>
    <t>"Recht und Steuern" - Folge 22: Neues Urteil zum Resturlaub</t>
  </si>
  <si>
    <t>Ein neues Urteil des Bundesarbeitsgerichts hat gezeigt: Resturlaub verfällt nicht einfach so zum Jahreswechsel. Der Arbeitgeber hat konkrete Informationspflichten gegenüber seinen Angestellten.</t>
  </si>
  <si>
    <t>https://open.spotify.com/episode/10UWi8nlxUbiR03jOfMOXG</t>
  </si>
  <si>
    <t>Tisch für drei – der genussverliebte Podcast von CHEFS CULINAR!</t>
  </si>
  <si>
    <t>Der neue Interview-Podcast von CHEFS CULINAR setzt auf Begegnungen mit wirklich außergewöhnlichen Menschen aus der Welt der Betten, Teller und Töpfe. Dafür treffen Matthias Rilling und Ulf Tietge an ihrem Tisch für drei auf smarte, clevere und mitreißende Typen und sprechen über so ziemlich alles, was die Branche bewegt: neue Ideen, unmögliche Gäste, kleine Fehler und tolle Erfahrungen. Tisch für Drei – ab sofort immer #lemodemo auf Sendung, am letzten Montag des Monats!</t>
  </si>
  <si>
    <t>CHEFS CULINAR</t>
  </si>
  <si>
    <t>Carolin Stüdemann: Nah am Wasser gebaut – Viva con agua und die neue Villa Viva</t>
  </si>
  <si>
    <t>Eins ist sicher: Von Carolin Stüdemann werden wir alle noch viel hören. Denn Caro und ihre Freunde von Viva con Agua haben eine gigantische Agenda: Es geht um den Zugang zu Trinkwasser für viele Millionen Menschen, um den Bau von sanitären Anlagen und um eine neue Wirtschaftsform: Social Entrepreneurship. Nicht Gewinne maximieren, sondern die Welt verbessern. Was das mit New Leadership, intrinsischer Motivation und den Werten der Generation Y zu tun hat, kann wahrscheinlich niemand besser erklären als Carolin.  Was Viva con Agua seit 2006 erreicht hat, ist schon spektakulär. Aber: Es gibt neue Ideen. Für gemeinnützige Hotels wie Villa Viva, für Seife mit Mehrwert oder das Goldeimer Toilettenpapier, mit dem man Rolle für Rolle Menschen in ärmeren Ländern Zugang zu sanitären Anlagen ermöglichen kann. Es kommt immer drauf an, was hinten rauskommt…</t>
  </si>
  <si>
    <t>https://open.spotify.com/episode/4RRlPm2H7JelJmy4ZHlnJG?si=h5j4GIkNSeK1NedSetohSQ</t>
  </si>
  <si>
    <t>Tobias Beck Podcast</t>
  </si>
  <si>
    <t>Tobias Beck’s Podcast ist der Podcast für Menschen mit großen Visionen und jeden, der den Traum verfolgt sein eigenes Ding zu machen! Tobias Beck und seine Interview-Gäste motivieren, inspirieren und geben dir Denkanstöße, während du beim Sport bist, auf dem Weg zur Arbeit oder gerade entspannst.  Du bist auf der Suche nach neuen Perspektiven und spannenden Geschichten aus der Welt von erfolgreichen Unternehmern, Speakern und Menschen, die den Status Quo infrage stellen? Dann ist der Tobias Beck Podcast genau richtig für Dich. Tobias Beck ist internationaler Speaker &amp; Spiegel-Bestseller Autor, hält seit über 20 Jahren Trainings und Keynotes in über 20 Ländern weltweit und hat schon über 350.000 Teilnehmer auf der Bühne begeistert.</t>
  </si>
  <si>
    <t>#820 Best of: Resilienz - Wappne dich vor künftigen Herausforderungen</t>
  </si>
  <si>
    <t>Keine Frage, herbe Rückschläge, ganz egal ob persönlicher oder beruflicher Natur, sind niederschmetternd und niemand nimmt dir den Impuls, das Handtuch werfen zu wollen, übel.
Da das Leben allerdings einem Wechselspiel von Freud und Leid gleicht, bist auch Du nicht vor ihnen gefeit. Das Universum stellt einem jeden von uns Herausforderungen und um diese meistern zu können, ist Resilienz unabdingbar, unverzichtbar. In der letzten Best Of Folge verrät Dir Tobias auf welchen 7 Säulen das Konzept der Resilienz beruht. Mit diesem Wissen wird es dir zukünftig leichter fallen, mit Stresssituationen und Krisen umzugehen. Denn egal, wie hart der Schlag auch sein mag, solange du nach einem Sturz noch den Himmel sehen kannst, hast du die Chance wieder aufzustehen.
Außerdem erfährst du, was wir uns alle von Gummibärchen abgucken sollten ;)
Unbox Your Life - Buch
Unbox Your Relationship - Buch Kostenloser Persönlichkeitstest Ob Eule 🦉, Delfin 🐬, Wal 🐳 oder Hai 🦈 - mit diesem Test entdeckst Du, neben weiteren 100.000 Menschen, welches Tier in Dir steckt! 💪🏻 Jetzt kostenlosen Persönlichkeitstest machen!
Abonniere unseren Podcast auf:
Apple
Spotify
Wir freuen uns über Deinen Besuch und Like auf:
Facebook Instagram LinkedIn</t>
  </si>
  <si>
    <t>https://open.spotify.com/episode/4NuS3J0X8DsnqrA7bcGoLi?si=bfugyGmGQ1Ow48n9mKFovg</t>
  </si>
  <si>
    <t>#821: Brainwash - Lebe Dein volles Potenzial</t>
  </si>
  <si>
    <t xml:space="preserve">Kaum zu glauben, aber da ist der Januar schon wieder rum. Den Start eines neuen Jahres sehen viele als eine Art Neuanfang. Der Wunsch nach Veränderung, ob in privater oder beruflicher Hinsicht, schlummert in uns allen. Die einen schließen hochmotiviert den Fitnessstudiovertrag ab, wohingegen andere sich nun endlich beruflich neu orientieren wollen. Doch die guten Vorsätze und Wünsche werden meist schon, bei dem kleinsten Motivationsknick über Board geworfen. Dabei erreichst Du große Ziele nur über viele kleine Schritte! Unterschätze nicht, was sich mit mit ihnen innerhalb eines Jahres, oder gar 10 Jahren, alles bewegen lässt. In dieser Soloepisode erklärt Dir Tobias, warum Du nicht länger träumen solltest und wie es Dir gelingt in Aktion zu treten. Er teilt mit dir die drei wichtigsten Komponenten, um auf die Erfolgsspur zu gelangen. Denn es wird niemand kommen, der Dein Leben für Dich ändert, Du selbst trägst die Verantwortung - Deshalb Schluss mit den ständigen Ausreden und der Aufschieberei. Wage den Schritt und gehe deinen eigenen Weg! - Es wird sich lohnen.   Kostenloser Persönlichkeitstest Ob Eule 🦉, Delfin 🐬, Wal 🐳 oder Hai 🦈 - mit diesem Test entdeckst Du, neben weiteren 100.000 Menschen, welches Tier in Dir steckt! 💪🏻 Jetzt kostenlosen Persönlichkeitstest machen!   Sichere Dir jetzt Dein Ticket für die Tobias Beck Tour: „Der Weltuntergang fällt aus!“   Abonniere unseren Podcast auf:  Apple  Spotify    Wir freuen uns über Deinen Besuch und Like auf:  Facebook Instagram LinkedIn </t>
  </si>
  <si>
    <t>https://open.spotify.com/episode/3LpTqt3hPD8FfwqW5OpLyg</t>
  </si>
  <si>
    <t>#822 Geil Montag - Das Leben ist zu kurz für später!</t>
  </si>
  <si>
    <t xml:space="preserve">Schon unser Schulsystem verfehlt seine eigentliche Aufgabe. Statt unsere Schützlinge zu eigenständigen, selbstbewussten Individuen auszubilden, wird den meisten nicht nur die Freude am Lernen, sondern auch das Träumen genommen. Sie sollen ja zu guten Bürger*innen erzogen werden. Aber was genau ist eigentlich damit gemeint? Um derzeit ins System zu passen, sollst du von Nine to Five einer Abeit nachgehen, die dich nicht erfüllt, brav in die Rentenkasse einzahlen und weiter konsumieren. Ein Abweichen von der Norm und Individualität sind eigentlich unerwünscht. Nun bist du verunsichert, weil du mehr vom Leben willst und dein Umfeld dich für deine großen Träume und Visionen belächelt? - Lass dich von diesen Stimmen nicht ausbremsen, die Welt bietet so viel mehr. In dieser Episode spricht Tobias nicht nur über seinen persönlichen Weg in die Freiheit, sondern zeigt, wie auch dir der Absprung aus dem Hamsterrad gelingen kann. Denn wie schon der weise chinesische Philosoph Konfuzius predigte: “Wähle einen Beruf, den du liebst und du brauchst keinen Tag mehr in deinem Leben zu arbeiten.” In einem jeden von uns schlummert Potenzial für Größeres, du musst dich nur trauen den gesellschaftlich vorgeschriebenen Lebenspfad zu verlassen und deiner Intuition zu folgen.   Kostenloser Persönlichkeitstest Ob Eule 🦉, Delfin 🐬, Wal 🐳 oder Hai 🦈 - mit diesem Test entdeckst Du, neben weiteren 100.000 Menschen, welches Tier in Dir steckt! 💪🏻 Jetzt kostenlosen Persönlichkeitstest machen!   Sichere Dir jetzt Dein Ticket für die Tobias Beck Tour: „Der Weltuntergang fällt aus!“   Abonniere unseren Podcast auf:  Apple  Spotify    Wir freuen uns über Deinen Besuch und Like auf:  Facebook Instagram LinkedIn </t>
  </si>
  <si>
    <t>https://open.spotify.com/episode/1i1XVsUju2Ftex55NTWPRj</t>
  </si>
  <si>
    <t>Tobias Teichen – Leadership Podcast</t>
  </si>
  <si>
    <t>Leichtigkeit in Leadership – das ist das Ziel dieses Podcasts.      Mit praktischen Tipps, relevantem Know-how und ehrlichen Einblicken in den Alltag eines Leaders, trainieren wir deine Leadership-Muskeln.     Mit Tobias Teichen als deinem Personal Leadership Trainer lernst du, das Gewicht der Verantwortung zu stemmen – egal ob für dich selbst, deine Familie oder dein Business.</t>
  </si>
  <si>
    <t>ICF München</t>
  </si>
  <si>
    <t>Leiten in schwierigen Zeiten: Kenne deinen Auftrag!</t>
  </si>
  <si>
    <t>Die Welt steht Kopf und aktuell scheint alles aus dem Ruder zu laufen. Ängste kommen auf, rauben Schlaf und Perspektive. Doch was bedeutet das für dich als Leader? Wie kannst du deine Leute durch unsichere Zeiten navigieren und ihnen Hoffnung und Halt geben? Hole dir Perspektive, die dich und deine Leute durch Zeiten wie diese tragen kann!</t>
  </si>
  <si>
    <t>https://open.spotify.com/episode/5YaEhNFSapl6VrvaRI6tZv?si=ZaPVfGG2RxmzvRKj8Zb8zw</t>
  </si>
  <si>
    <t>Heromaker: Warum es als Leiter nicht um dich geht!</t>
  </si>
  <si>
    <t>Heromaker wissen eins: Beim Leiten geht es nicht um dich! Denn als Leiter bist du nicht der Held, du machst Helden! Doch wie geht das? Wie entfalte ich das Heldenpotential der anderen? Finde heraus, was dein Auftrag ist und wie du als Heromaker ein Erbe hinterlässt, das deine Lebensspanne überdauert!</t>
  </si>
  <si>
    <t>https://open.spotify.com/episode/5I6OlDDNUsYuzk9NVBTDuQ</t>
  </si>
  <si>
    <t>Heromaker wissen eines: Beim Leiten geht es nicht um dich! Denn als Leiter bist du nicht der Held, du machst Helden! Doch wie geht das? Wie entfalte ich das Heldenpotential der anderen? Finde heraus, was dein Auftrag ist und wie du als Heromaker ein Erbe hinterlässt, das deine Lebensspanne überdauert!</t>
  </si>
  <si>
    <t>todo:cast - Developer Podcast</t>
  </si>
  <si>
    <t>Deutschsprachiger Podcast für die großen und kleinen Fragen des Developeralltags. Schon seit Langem tauschen sich Malte und Robin-Manuel in regelmäßigen Abständen über diverse Themen aus ihrem Alltag in der Softwareentwicklung aus. Dabei lernen sie jedes Mal etwas Neues! Warum also das Ganze nicht aufzeichnen und als Podcast zur Verfügung stellen?</t>
  </si>
  <si>
    <t>Folge 55: Entlassungswelle in der Softwarebranche</t>
  </si>
  <si>
    <t>2023 ist für viele Mitarbeitende der großen Technologieunternehmen, wie Google, Meta oder Microsoft nicht gut gestartet. Seit mehreren Wochen jagt eine Nachricht über Personalabbau und Stellenstreichungen die nächste. Da die aktuelle Unsicherheit auch uns betrifft und viele unserer Freunde und Bekannte direkt betroffen sind, wollen wir heute über die Hintergründe sprechen, diskutieren die Unterschiede zwischen den USA und Deutschland und besprechen, was die aktuelle Situation für uns alle in der Softwareentwicklung bedeutet.
Ihr wollt uns etwas Gutes tun? Spendiert uns gerne einen Kaffee: www.buymeacoffee.com/todocast
Links:
Layoffs.fyi: https://layoffs.fyi/
Malte auf Twitter: https://twitter.com/MalteLantin
Robin-Manuel auf Twitter: https://twitter.com/robinmanuelt
Feedback und Anregungen: todopodcast@outlook.com</t>
  </si>
  <si>
    <t>https://open.spotify.com/episode/5hPrwgifmOaLzk66ApUnGH?si=OkzD_HwWQ3eLIx9Jh5DRBQ</t>
  </si>
  <si>
    <t>Folge 56: API Gateways</t>
  </si>
  <si>
    <t>Als Developer nutzen und entwickeln fast alle von uns APIs. Aber spätestens wenn wir auf eine Microservice-Architektur setzen oder unsere APIs externen Entwickler:innen anbieten möchten, stellt sich die Frage, wie wir unsere APIs dokumentieren, schützen und eventuell sogar monetarisieren können. Um dies in einer einheitlichen Form tun zu können und gleichzeitig die Entwicklungsteams von zusätzlicher Arbeit zu entlasten, bieten sich fertige API Gateways an. In dieser Folge sprechen wir über die Vorteile und Funktionalitäten dieser Technologien.  Ihr wollt uns etwas Gutes tun? Spendiert uns gerne einen Kaffee: www.buymeacoffee.com/todocast   Links:  Kong:  https://konghq.com/  Azure API Management:  https://azure.microsoft.com/en-us/products/api-management  Google Cloud Apigee:  https://cloud.google.com/apigee  AWS API Gateway:  https://aws.amazon.com/api-gateway/   Malte auf Twitter: https://twitter.com/MalteLantin  Robin-Manuel auf Twitter: https://twitter.com/robinmanuelt   Feedback und Anregungen: todopodcast@outlook.com</t>
  </si>
  <si>
    <t>https://open.spotify.com/episode/08ghNnlaYA3LJ9v56EqLWK</t>
  </si>
  <si>
    <t>Folge 57: Application Security</t>
  </si>
  <si>
    <t>Wir alle wollen sicherstellen, dass unserer Anwendungen sicher sind. Da leider nicht alle von uns Expertinnen und Experten für Application Security sind, ist der Einsatz von Application Security Tools unverzichtbar. Wer jedoch in das Thema einsteigt, stößt schnell auf viele Abkürzungen wie SCA, SAST, DAST oder auch IAST. In dieser Folge erklären wir die wichtigsten Kategorien von Security Tools, besprechen ihren Einsatzzweck sowie Vor- und Nachteile. Wie steht es bei euch um die Sicherheit eurer Anwendungen? Lasst es uns gerne wissen.  Ihr wollt uns etwas Gutes tun? Spendiert uns gerne einen Kaffee: www.buymeacoffee.com/todocast   Links:  Blog Post zu Shift Security Left: https://medium.com/@cloud_tips/shift-left-security-devops-db57618dbb4d   Free for Open Source Application Security Tools: https://owasp.org/www-community/Free_for_Open_Source_Application_Security_Tools   Malte auf Twitter: https://twitter.com/MalteLantin   Robin-Manuel auf Twitter: https://twitter.com/robinmanuelt   Feedback und Anregungen: todopodcast@outlook.com</t>
  </si>
  <si>
    <t>https://open.spotify.com/episode/1cSzRSPcDugMu7WyoDK4hk</t>
  </si>
  <si>
    <t>Tokenice TV</t>
  </si>
  <si>
    <t>Support the Podcast: https://anchor.fm/tokenicetv/subscribe  Tokenice TV brings updated news and insights from the digital asset ecosystem. From fundamental analysis from some of the most disruptive projects within this space, to the most recent news &amp; events happening. Join me as I uncover what this exponential age of technological growth is all about!  ⚠️ DISCLAIMER: I AM NOT A FINANCIAL ADVISOR, OR ANY PROFESSION REGARDING FINANCES.</t>
  </si>
  <si>
    <t>Tokenicer</t>
  </si>
  <si>
    <t>Life Beyond Blockchain/DLT Content with Crypto Researcher Greg Lunt</t>
  </si>
  <si>
    <t>In this episode I once again sat down with Greg Lunt for a discussion on everything beyond the research &amp; alpha we always share around crypto/blockchain specifically in the Quant Network ecosystem as our chat ranged from everything outside the box with topics such as modern society, having the right mentality, the future of technology &amp; much more.   If you enjoy my content make sure to like and subscribe to stay updated, along with connecting with me through Twitter or YouTube, or just wish to donate &amp; support the content   All my other links on: http://tokenicer.network ⚠️ DISCLAIMER: I AM NOT A FINANCIAL ADVISOR, ACCOUNTANT, LAWYER, OR ANY PROFESSION REGARDING FINANCES. DO NOT MAKE ANY FINANCIAL DECISIONS BASED ON WHAT I SAY, PLEASE DO YOUR OWN RESEARCH AND INVEST USING SMART AND SAFE METHODS AND PRACTICES.</t>
  </si>
  <si>
    <t>https://open.spotify.com/episode/2DTyRTeX4rvs1rl7Y0AOGb</t>
  </si>
  <si>
    <t>TOMorrow - Business. Stars. Lifestyle.</t>
  </si>
  <si>
    <t>TOMorrow ist das Instagram der Podcasts. Hier kommen die Stars und Love-Brands zusammen, die wir liken und die uns inspirieren.  Willkommen in der Welt des Luxury Lifestyles.   Als GQ-Chefredakteur und Gastgeber der legendären GQ Men Of The Year Awards hat Tom Junkersdorf die spannendsten Persönlichkeiten unserer Zeit kennengelernt. In TOMorrow spricht er mit den Stars, CEOs, Designern und Disruptor der berühmtesten Luxusmarken der Welt über ihr außergewöhnliches Leben. Wie sich ihr Business verändert, was Style heute ausmacht und darüber, was Luxus wirklich bedeutet.  Exklusive Einblicke und Interviews über die wichtigsten Trends aus Fashion, Watches, Automotive, Movie, Musik, Sport und Style –  ab jetzt jede Woche montags neu in TOMorrow.  TOMorrow ist Partner von CUPRA</t>
  </si>
  <si>
    <t>Das berühmteste Restaurant Deutschlands - mit Sabine Eichbauer, Tantris</t>
  </si>
  <si>
    <t>Das legendäre Tantris in München – es ist so etwas wie die Geburtsstätte unserer Sterne-Küche! Ein Stück deutscher Geschichte: Gourmet-Geschichte! Gelebter Genuss. Seit über 50 Jahren.
Gebaut 1971. In einer Zeit, als Deutschland gerade Dosensuppen und Tiefkühlkost entdeckte wurde hier französische Nouvelle Cuisine serviert.
Der erste Koch damals: Eckart Witzigmann. Er stieg auf zum Jahrhundertkoch.
Nach ihm Heinz Winkler, 3 Sterne Michelin, die höchste Auszeichnung.
Und dann 30 Jahre Hans Haas, eine absolute Ära.
Drei Koch-Giganten in 50 Jahren, die Generationen von Köchen prägten und Deutschland auf den guten Geschmack brachten.
Enabler für das alles – und deshalb die Unabhängigkeit – ist eine Familie, die nicht von Gastronomie lebt, sich aber der Kulinarik leidenschaftlich verpflichtet fühlt. Sabine und Felix Eichbauer. Sie Architektin, er erfolgreicher Bauunternehmer in dritter Generation. Ein Powercouple, Food Lover und Winzer mit eigenem wunderschönen Weingut: Salicutti in der Toskana. Ihr Anspruch: Etwas zu erschaffen, was einzigartig ist.
Jetzt heben sie das Tantris aufs nächste Level. Zehn Monate Umbau, zehn Millionen Euro investiert. Das Ergebnis feiert der Guide Michelin als Neueröffnung des Jahres: Das Tantris Maison Culinaire, wie es jetzt heißt. Es besteht nun aus zwei Restaurants: das Tantris und das DNA für à la carte.
Und genau dort habe ich mich mit Sabine Eichbauer verabredet. In TOMorrow spricht sie über die Suche nach Vollkommenheit und Investition in den eigenen Geschmack. Warum das so wichtig ist.
Spannend – ihr Blick auf das internationale Food-Business. Warum das weltberühmte „Noma“ in Kopenhagen plötzlich schließen will und das „Eleven Madison Park“ in New York als erstes veganes Restaurant der Welt 3 Sterne erkocht hat. Und was das für ihre Strategie bedeutet.
Ihre Motivation und ihre ganz besondere Philosophie
– das alles jetzt hier in TOMorrow.
Also – genießen wir: Viel Spaß im Tantris Maison Culinaire, viel Spaß mit der 3-Sterne-Gastgeberin Sabine Eichbauer.</t>
  </si>
  <si>
    <t>https://open.spotify.com/episode/5WByVvOJzSL3ww3Xj5tFiR?si=XiWgb8rvRmO1lV_8b7Wstg</t>
  </si>
  <si>
    <t>Verhandeln wie ein Profi – mit Matthias Schranner, Commander</t>
  </si>
  <si>
    <t>Laut Forbes ist er einer der besten Verhandler der Welt. Matthias Schranner, der „Commander“. Er ist globaler Krisenmanager und Mastermind fürs Dealmaking im Extrembereich.   Er: der Ex-FBI-Mann. Früher verhandelte er mit Bankräubern und Geiselgangstern, heute mit globalen Konzernen, CEOs und Foundern, sogar Regierungen und die UNO berät er. Sein Schranner Negotiation Institute in Zürich ist so etwas wie der Stützpunkt für Verhandlungstaktiker. Wenn es um viel Geld oder Menschenleben geht, ist Matthias meist Versicherung und letzte Hoffnung zugleich.  Super spannend: Zum ersten Mal darf Matthias hier heute detailliert über einen seiner Fälle sprechen. Normalerweise führt er als „Commander“ im Hintergrund die Verhandlungen. Jetzt aber wurde seine Arbeit öffentlich, als er plötzlich bei den Klimaprotesten in Lützerath auftauchte. Zwei Klimaaktivisten hatten sich tagelang in einen Tunnel verschanzt, die Lage wurde immer gefährlicher. Alle Versuche auf Einigung – ohne Erfolg. Was tun? Der Krisenstab rief Matthias Schranner. Er kam und löste die Krise in wenigen Stunden.   Wie es das geschafft hat? Und die wichtigsten Verhandlungsstrategien für uns alle, wenn wir mehr Gehalt, bessere Verträge oder ganz neue Deals aushandeln wollen. Warum rationale Verhandler meist die Verlierer sind und auch die besten Argumente gefährlich werden können, warum Founder und Inhaber nichts am Verhandlungstisch zu suchen haben und was echte Profis perfekt beherrschen – das alles jetzt hier in TOMorrow.  Also – gehen wir an den Verhandlungstisch: Hier ist er. Viel Spaß mit dem kühlsten Kopf in allen Krisensituationen, viel Spaß mit „Commander“ Matthias Schranner.</t>
  </si>
  <si>
    <t>New Yorks teuerste Immobilien – mit Sebastian Steinau, Luxusmakler</t>
  </si>
  <si>
    <t>100 Millionen Dollar! Oder doch gleich 250 Millionen? Er ist der Gatekeeper zu den spektakulärsten Immobilien der Welt: Aus New York, Luxus-Makler Sebastian Steinau.   Was Immobilien betrifft, ist New York einfach das Nonplusultra. Nach wie vor. Keine andere Stadt hat diese Begehrlichkeit – und diese Lust, immer noch einen Superlativ mehr zu erfinden. Bei Traumwohnungen kennt der amerikanische Traum keine Grenzen.  Trophy Assets, wie sie genannt werden. So gibt es im neuen Steinway Tower jetzt eine Wohnung für 100 Mio Dollar. Billionaires Row, heisst die Ecke in Midtown Manhattan. Da ist der Name schon Programm. Nebenan im Central Park Tower ist the Sky the limit: mit 481 Metern das höchstgelegene Apartment auf diesem Planeten – gerade neu auf dem Markt: Angeboten für 250 Millionen Dollar.   Wer solche Preise bezahlen kann? Ganz einfach: Meist kommt das Geld sogar aus der Nachbarschaft. Manhattan hat – als Insel – eben die höchste Spendingpower: 8 Millionen Menschen leben hier. Davon: 345.000 Millionäre, 15.470 Multi-Millionäre und 59 Milliardäre. Und ständig kommen welche aus aller Welt dazu.  Es sind die Kunden von Sebastian Steinau, er ist Luxusmakler in New York. In TOMorrow erklärt er, wie der Markt hier funktioniert. Wie die begehrtesten Objekte der Stadt gehandelt werden, welche Ansprüche die Highend Kunden haben. Dass da durchaus auch Fragen geklärt werden müssen, ob die Kunstsammlung denn auch ins Apartment passt? Aber auch wie hart umkämpft das New Yorker Immobilien-Business ist: dass es allein in Manhattan 30.000 Makler gibt. Die besten Deals – jetzt hier in TOMorrow.   Also: Gehen wir auf Wohnungssuche – viel Spaß mit den schönsten Immobilien der Welt, viel Spaß mit Luxusmakler Sebastian Steinau!</t>
  </si>
  <si>
    <t>https://open.spotify.com/episode/0i4swoSE3YZei2a6rHVVkr</t>
  </si>
  <si>
    <t>Tomorrow - ein McKinsey Podcast</t>
  </si>
  <si>
    <t>In diesem Podcast stellen McKinsey Expert:innen die Themen vor, die uns alle aktuell bewegen – und diskutieren, welche Auswirkungen sie auf das Morgen haben. McKinsey ist eine weltweit tätige Unternehmensberatung, die Organisationen dabei hilft, nachhaltiges, integratives Wachstum zu erzielen.</t>
  </si>
  <si>
    <t>McKinsey &amp; Company Deutschland</t>
  </si>
  <si>
    <t>Grüne Geschäftsmodelle skalieren, Net-Zero-Ziele erreichen</t>
  </si>
  <si>
    <t>Nachhaltigkeit ist zu einem Muss geworden - für Unternehmen als auch für den Planeten. Früher war die Verringerung der Umweltauswirkungen lediglich ein "nice to have". Heute sehen sich Führungskräfte einem immer stärkeren Druck ausgesetzt, in Umweltfragen entschlossen zu handeln. Dies ist heute eine Notwendigkeit - und enorme Geschäftschance. Wie gelingt das Green Business Building? Gibt es ein Erfolgsrezept? Diese Fragen klären wir im Gespräch mit Holger Klärner, Partner und Leiter Green Business Building in Deutschland und Anja Huber, Associate Partner bei McKinsey.   Weitere Infos: https://mck.de/wingreenANDgrow  See www.mckinsey.com/privacy-policy for privacy information</t>
  </si>
  <si>
    <t>https://open.spotify.com/episode/0ISY3Ee1PVbKjYetEpJfqJ</t>
  </si>
  <si>
    <t>Top 10 Coaching Themen - Wie Du Dein Leben effektiv voranbringst mit Michaela Lang und Julia Meder</t>
  </si>
  <si>
    <t>It´s official: Neue Episoden kommen im Herbst 2022. Abonniere unseren Podcast jetzt, um keine Folge zu verpassen.  In dieser 2. Staffel mit 12 Episoden geht es um die Top 10 Themen, die Menschen mit in ein Coaching bringen:   1. Stressbewältigung - Wenn keine Zeit mehr für sich selbst bleibt (Folge 23) 2. Finanzen - Wie werde ich reich? (Folge 24) 3. Traumjob - Mit seinem Traumjob glücklich werden (Folge 25) 4. Business und Karriere - Erfolgreich gründen und bleiben (Folge 26) 5. Führung und Teamentwicklung - Souverän führen &amp; Teams entwickeln (Folge 27) 6. Kommunikation - Erfolgreich kommunizieren (Folge 28) 7. Partnerschaft - Das Geheimnis einer glücklichen Partnerschaft (Folge 29) 8. Selbstwert - Der Weg zu mehr Selbstwert (Folge 30) 9. Sichtbarkeit - Wenn man sich nicht gesehen und ernst genommen fühlt / Sichtbarkeit steigern für mehr Erfolg (Folge 31) 10. Ziele erreichen - Wer kein eigenes Ziel hat, lebt für die Ziele anderer (Folge 32), und  11. Entscheidungen treffen. „Die Qual der Wahl - wie man richtige Entscheidungen trifft (Folge 33)    Michaela Lang, Gründerin von Denkzeuge, Focus Top Coach 2016 und XING Top Business Coach 2019 (D-A-CH) erklärt anhand der Inneren-Motiv-Analyse und anderer Denkzeuge-Tools mit vielen Beispielen aus der Praxis, wie erfahrene Coaches diese Themen mit ihren Coachees bearbeiten.  Die Fragen stellt Julia Meder von Dreamfinder Coaching und Denkzeuge-Partnercoach. Das Einführungsvideo mit vielen weiteren Einblendungen findest du hier: https://vimeo.com/392537694  Wenn dir unser Podcast gefallen hat und du unbedingt das erste Tool ausprobieren und feststellen willst, welche brennenden Themen und welche Ressourcen du hast, wie ausgeprägt sie sind und wie sie zusammenhängen, dann schreib uns an podcast@denkzeuge.com Wir schalten dir gerne den Basis-Lifesensor kostenlos frei sowie einen weiteren passenden Sensor (z.B. Jobsensor a.ä.), wenn Du dazu schreibst, welches Thema dich gerade bewegt oder warum dich die Tools interessieren :)   Du bist Privatkund:in und willst ein brennendes Thema in deinem Leben lösen oder dich persönlich oder deine Family weiterentwickeln? Dann nutze unseren kompletten Lifecoachingprozess im PocketCoach® inklusive Sensoren und der IMA© (Innere-Motiv-Analyse) für ein ganzes Jahr. https://pocketcoach.ai/register/premium-jaehrlich/ oder gehe zu https://pocketcoach.ai/podcast/#lieblingsleben und klicke auf das Angebot am Ende der Seite.   Noch besser: lasse dich von einem Partnercoach dabei begleiten: https://pocketcoach.ai/coaches/   Du bist Coach, Psychotherapeut oder Personalentwickler und möchtest Vorgesprächs- und Analysezeit reduzieren und andere effizient auf den Punkt begleiten - auch online? Dann lerne unseren PocketCoach® Business und Business Pro kennen und werde Mitglied. Wir bieten ein wissenschaftlich überprüftes und prämiertes Analyse-, Strategie- und Coachingtoolset für Life-, Business-, Führungs- und Teamcoachings. Mit der IMA©, digitalen Sensoren zur Standortanalyse in den wichtigsten Lebens- und Arbeitsbereichen sowie vielen Übungen zur Umsetzungsbegleitung und Kommunikationsoptimierung.  https://pocketcoach.ai/</t>
  </si>
  <si>
    <t>#5: Bewegung</t>
  </si>
  <si>
    <t>Warum das Motiv Bewegung oft mit Sport verwechselt wird. Warum man Stress empfinden kann, wenn man sich nicht bewegt. Warum Bewegung nichts mit Wettbewerb zu tun hat. Wie ein Mensch mit Bewegungswert „0“ auf andere wirkt. Niedriges Bewegungsmotiv: Indikator für Erschöpfung oder einfach nur Faulheit^^? Zusammenhang zwischen hohem Bewegungsmotiv und Stress, wenn man sich nicht bewegen darf oder kann. Welcher Job passt zu einem hohen Wert im Motiv Bewegung? Was bedeuten unterschiedliche Werte im Motiv Bewegung für eine Partnerschaft? Was bedeutet Bewegung in Kombination mit anderen Werten, beispielsweise im Zusammenhang mit dem Motiv Gesundheit? Warum eine Marathon Teilnahme nicht unbedingt mit Bewegung zu tun haben muss, sondern auch am Motiv Geselligkeit, Hilfsbereitschaft, Neugierde oder Sichtbarkeit liegen kann.</t>
  </si>
  <si>
    <t>https://open.spotify.com/episode/5pLtVr3adagVKGJaVFkb6L</t>
  </si>
  <si>
    <t>Trading Psychology: The Think Profit Podcast</t>
  </si>
  <si>
    <t>Walter Peters (Naked Forex) and Hugh Kimura (Trading Heroes) help you upgrade your trading psychology by providing the latest tools, techniques and strategies to develop a high performance trading mindset. Learn what is working for them and other traders, in real-money trading.</t>
  </si>
  <si>
    <t>The Easiest Trading Strategy to Code (According to a Hedge Fund Programmer) // Ep. 115</t>
  </si>
  <si>
    <t>Walter talked to a hedge fund programmer and this is the type of trading strategy that the programmer told him is the easiest to code.
The post The Easiest Trading Strategy to Code (According to a Hedge Fund Programmer) // Ep. 115 appeared first on Think Profit Podcast.</t>
  </si>
  <si>
    <t>https://open.spotify.com/episode/0AWU2aQ5hbcEIla3273MCX?si=aM7d_pGnTZG63xexk1qFyg</t>
  </si>
  <si>
    <t>The BIGGEST Reason Traders Don’t Follow Their Trading Plan // Ep. 117</t>
  </si>
  <si>
    <t>We break down why traders don't follow their plan and give you specific methods that will ensure that you follow your trading plan.  The post The BIGGEST Reason Traders Don’t Follow Their Trading Plan // Ep. 117 appeared first on Think Profit Podcast.</t>
  </si>
  <si>
    <t>https://open.spotify.com/episode/239eKSwIlKyQBWpfTyYPXY</t>
  </si>
  <si>
    <t>Trading Secrets</t>
  </si>
  <si>
    <t>Join Jason Tartick as he breaks into the vault of secrets behind all things Money and careers. Jason explores the taboo curiosities and money questions we have been told never to discuss! He dives into all the trading secrets that we want to know and need to know to properly navigate the financial world as consumers, employees and investors.  Out with the mantra of "wishing you knew then, what you know now"!  Listen carefully as you will uncover trading secrets from Jason and his expert guests who dive into a specific subject every episode surrounding anything and everything, money.  The power of “the inside scoop” will now be realized and you can use these trading secrets  to earn more, spend less, and invest wisely.</t>
  </si>
  <si>
    <t>Dear Media</t>
  </si>
  <si>
    <t>$24M performance from Beyonce for 1,400 people! BTS of social media marketing driven trip to Dubai, the $$$ behind it, and insights from Blake Horstmann &amp; Steven Tartick</t>
  </si>
  <si>
    <t>This week, Jason rips down the fourth wall on social media marketing driven trips as he is joined by Blake Horstmann and his brother, Steven Tartick to talk about his recent trip to Dubai!
Blake gives insight on how he and Giannina were also invited on the Dubai trip, why it didn’t work out, why his previous international castmates have hyped up Dubai, and the offer he received to visit later in the year. Jason is then joined by David Arduin, the Curious Canadian to dive into the details of Jason’s trip to Dubai.
Jason reveals the email he received with the VIP invite to attend Atlantis the Royal Grand Opening Weekend in Dubai, the full itinerary for the event including the celebrities attached, the numbers behind Beyonce’s performance, and the amount he paid for the trip. Jason also gives insight to the trades that can be made for social media marketing driven trips, and who benefits when two major social media marketing driven events are happening at the same time in the same place. Plus, the Money Mafia gets the chance to ask their questions live. In the recap, Jason’s brother Steven joins him to dive into Beyonce’s performance and what goes into her showmanship, provides his insight on traveling to Dubai as a gay man, his synopsis of the performance in how it was pulled off for the event and the strategy used, and the impact of impressions from social media. How close to the event did Jason know it was actually going to happen? How much would the trip cost out of pocket? What were the exceptions for phone use during the event? What would Jason bring back with him from Dubai? What is Steven’s take on TikTok and its longevity?
All of this revealed all that and so much more in another episode you can’t afford to miss!
Be sure to follow the Trading Secrets Podcast on Instagram &amp; join the
Facebook
Host: Jason Tartick Voice of Viewer: David Arduin Executive Producer: Evan Sahr
Please note that this episode may contain paid endorsements and advertisements for products and services. Individuals on the show may have a direct or indirect financial interest in products or services referred to in this episode.
Sponsors: Visit squarespace.com/secrets for a free trial, then get 10% off a website or domain with code secrets
Produced by
Dear Media.</t>
  </si>
  <si>
    <t>https://open.spotify.com/episode/1RkXeEbobn4qp8QSp39mmZ?si=qIqFHBckRy-sJFx1z-rYew</t>
  </si>
  <si>
    <t>TradingFreaks Daytrading Podcast</t>
  </si>
  <si>
    <t>Buche jetzt dein kostenloses Telefongespräch mit uns: https://tradingfreaks.com/strategie-telefonat-cal/  Der Daytrading Podcast für Forex-, Aktien- und DAX-Trader Podcast liefert dir zahlreiche Trading Tipps und Erfahrungen rund um Daytrading, Swingtrading und klassischen Börsenhandel.  Lerne, wie Du mit Forex, CFDs, Aktien, Optionen, Futures und Co eine Trading Strategie entwickelst und erfolgreicher Trader wirst.</t>
  </si>
  <si>
    <t>TradingFreaks</t>
  </si>
  <si>
    <t>Meine Trader Karriere und der Einfluss von Warren Buffett (Auszug Podcast Wieland Arlt) - Ep. 138</t>
  </si>
  <si>
    <t>In diesem Auszug aus dem Podcast mit Wieland Arlt spricht Tim über seine ersten Schritte an der Börse, den Einfluss von Warren Buffett und die Weiterentwicklung zum Trader.
Den kompletten Podcast findest du im April auf dem Youtube Kanal von Wieland Arlt.</t>
  </si>
  <si>
    <t>https://open.spotify.com/episode/673bT8ksaNLkCNVeqnOFd2?si=gIp00Dm9SvGlfaKF9W-jDQ</t>
  </si>
  <si>
    <t>6 Tipps um OVERTRADING zu vermeiden - Episode 140</t>
  </si>
  <si>
    <t>Overtrading ist der unbekannte Kontokiller.  Was sich dahinter verbirgt und wie du es ausschalten kannst, um weniger Verluste und mehr Gewinne im Trading zu haben, erfährst du in dieser Episode.  Die Trading Psychologie ist die größte Hürde in der Entwicklung eines Anfängers zum Profi. Ein Teil der schlechten Verhaltensweisen führt zu Overtrading. Einfach gesagt: Du handelst zu viel an einem Handelstag.  Dein Ziel muss es sein, jeden Tag diszipliniert auf deine erprobten Setups zu warten. Das gilt für jede Assetklasse, also auch für Forex als und Aktien Trader, die im Scalping und Daytrading unterwegs sind.  Du hast weitere Fragen oder wir haben dein Interesse geweckt?  Dann lass uns kostenlos und unverbindlich reden: tradingfreaks.com/strategie-telefonat-cal</t>
  </si>
  <si>
    <t>https://open.spotify.com/episode/0AICMZ8dSOW2rAJN9LWmMg</t>
  </si>
  <si>
    <t>Trends: Künstliche Intelligenz, Social Media &amp; Metaverse</t>
  </si>
  <si>
    <t>Heute wissen, was morgen kommt: die digitalen Trends der Generation Z, aus dem Silicon Valley und aus China. Digitalexperte Dr. Teo Pham berichtet täglich über die spannendsten Entwicklungen aus den Bereichen Tech, Social Media und E-Commerce. Dazu gibt es regelmäßig spannende Interviews mit Top-Experten aus der deutschen Digitalszene.</t>
  </si>
  <si>
    <t>#440: Wie AI die Arbeitswelt verändert: Interview mit Digitale Vorreiter:innen</t>
  </si>
  <si>
    <t>Künstliche Intelligenz, Machine Learning, Chatbots, OpenAI? Was steckt hinter dem Hype automatisch generierter Avatare, LinkedIn-Posts und sogar Marketingstrategien?
Wie nachhaltig ist der Trend? Welches Potenzial können Unternehmen und auch Privatpersonen ausschöpfen?
Und was bedeuten die Entwicklungen vor allem für content-zentrierte Zweige auf dem Arbeitsmarkt?Meldet euch jetzt für die AI Masterclass an. Alle Informationen findet ihr hierMit dem Promocode: PODCAST erhaltet ihr 10% RabattThemen des Podcasts:Intro: 00:00Kurze Begriffserklärung: 01:36ChatGPT: 05:07Use Cases von AI: 08:33Veränderung der Arbeitswelt: 14:19AI Tools für Unternehmen: 19:10Fazit: 27:321. Kommt in den Discord und werdet Teil der großartigen Community2. Abonniert meinen Daily Newsletter für die neuesten Trends aus Tech und Media3. Podcast abonnieren: Apple, Spotify, Google &amp; Amazon4. Folgt mir LinkedIn, Instagram, YouTube, TikTok &amp; Twitter5.
Ihr wollt euch weiterbilden? Hier sind unsere Masterclasses 6. Ihr sucht einen Keynote Speaker für euer Event? Sprecht mich gerne direkt an: mail@teo.net</t>
  </si>
  <si>
    <t>https://open.spotify.com/episode/13SAwBd3VZxDHHmVbmHoiS?si=QNK0YfyAR7q0gnNllZJWBg</t>
  </si>
  <si>
    <t>#455: Künstliche Intelligenz in Therapie &amp; Coaching</t>
  </si>
  <si>
    <t>Kann die Künstliche Intelligenz uns bald auch als Karrierecoach, Ernährungsberater oder als Verhaltenstherapeut dienen oder wird sie nur unterstützende Stellung einnehmen? Wie wird sich die Therapie durch Ki verändern?Es gibt neue Termine für die AI Masterclass:7.+9. März sowie 28.+29.MärzHier lernt ihr die besten AI Tools kennen, um euer Business und Marketing voranzubringen und eure Produktivität zu steigern. Nutzt den Code Podcast für 10%. Alle Infos gibt es unter www.teo.netThemen des Podcasts:Intro: 00:00Definition Therapeut &amp; Coach: 01:45Kann eine AI coachen?: 13:22Karriere Beratung: 29:31Wo wird AI am besten unterstützen können?: 32:30Future of Work: 35:301. Kommt in den Discord und werdet Teil der großartigen Community2. Abonniert meinen Daily Newsletter für die neuesten Trends aus Tech und Media3. Podcast abonnieren: Apple, Spotify, Google &amp; Amazon4. Folgt mir LinkedIn, Instagram, YouTube, TikTok &amp; Twitter5.  Ihr wollt euch weiterbilden? Hier sind unsere Masterclasses 6. Ihr sucht einen Keynote Speaker für euer Event? Sprecht mich gerne direkt an: mail@teo.net</t>
  </si>
  <si>
    <t>https://open.spotify.com/episode/3tGmnAb8PjSN7LWFXT3Ur1</t>
  </si>
  <si>
    <t>#449: Meine AI Freundin - Replika</t>
  </si>
  <si>
    <t xml:space="preserve">Die App Replika wurde ursprünglich entwickelt, um Menschen einen virtuellen Freund oder eine virtuelle Freundin zur Seite zu stellen. Mit dem Boyfriend/Girlfriend Modus zeigten sich jedoch erste Probleme, die KI begann, sich seltsam zu verhalten und hinterließ verstörte User. Die Entwickler ruderten zurück, was wiederum andere User verärgerte. Es gibt neue Termine für die AI Masterclass:7.+9. März sowie 28.+29.MärzHier lernt ihr die besten AI Tools kennen, um euer Business und Marketing voranzubringen und eure Produktivität zu steigern. Nutzt den Code Podcast für 10%. Alle Infos gibt es unter www.teo.netThemen des Podcasts:Intro: 00:00Was genau ist Replika?: 02:16User Experience von Replika: 06:25Entstehungsgeschichte: 13:50Was macht Replika so besonders: 16:14Replika Beschränkung richtig &amp; wichtig?: 28:471. Kommt in den Discord und werdet Teil der großartigen Community2. Abonniert meinen Daily Newsletter für die neuesten Trends aus Tech und Media3. Podcast abonnieren: Apple, Spotify, Google &amp; Amazon4. Folgt mir LinkedIn, Instagram, YouTube, TikTok &amp; Twitter5.  Ihr wollt euch weiterbilden? Hier sind unsere Masterclasses </t>
  </si>
  <si>
    <t>https://open.spotify.com/episode/2NsA2X3JKDKmcIe8IFe5Ma</t>
  </si>
  <si>
    <t>True Deals - die wahren Geschichten hinter außergewöhnlichen Geldanlagen</t>
  </si>
  <si>
    <t>In „True Deals – die wahren Geschichten hinter außergewöhnlichen Geldanlagen” sprechen Christina Kleinfeld und Judith Henke alle zwei Wochen über die spannendsten Finanzfälle der vergangenen Jahre – und was man aus ihnen lernen kann. Die beiden rekonstruieren ihre Geschichten. Im zweiten Teil der Folgen werden die dahinter liegenden Anlageklassen erklärt. Gemeinsam mit den Expertinnen und Experten des Family Office FINVIA gehen die Hosts unter anderem auf Private Equity, Venture Capital, Immobilien und Aktien-Deals ein. Sie besprechen alternative Anlageklassen und fragwürdige Manager-Strategien.  Jeden zweiten Freitag erfahrt ihr in einer neuen Folge von „True Deals” mehr über die Machenschaften internationaler Unternehmen und spektakuläre Deals.  Dieser Podcast wird produziert von den Podstars by OMR. Er wird euch präsentiert von dem Family Office FINVIA und Finance Forward.</t>
  </si>
  <si>
    <t>Podstars by OMR, Finance Forward, FINVIA</t>
  </si>
  <si>
    <t>Immobilien - wie die Rocket-Internet-Gründer das Gesicht Berlins veränderten</t>
  </si>
  <si>
    <t>Der Admiralspalast, die frühere Zentrale des Bayer-Konzerns am Ku’damm, zahlreiche Gründerzeit-Mietshäuser in Prenzlauer Berg und
Gewerbeflächen in Reinickendorf und Neukölln. Die Samwer-Brüder sind eigentlich für die Gründung der Firmenschmiede Rocket Internet bekannt. In den vergangenen Jahren sind sie jedoch verstärkt in den Berliner Immobilienmarkt eingestiegen. Das führte zu Konflikten.
Warum steigen die Startup-Millionäre in den Immobilienmarkt ein? Wie funktioniert die Strategie – und warum gibt es Widerstand? In dieser Folge von True Deals skizzieren wir den Weg der Rocket-Gründer, sprechen über ihre Investitionen in Immobilien und gehen im zweiten Teil zusammen mit Elena Reuter, Head of Real Estate des Family Office FINVIA auf die Anlageklasse ein. Wir klären, ob man auch als Otto Normalverbraucher in Immobilien investieren kann und welche Ansätze man verfolgen sollte.
Dieser Podcast wird produziert von den Podstars by OMR. Er wird euch präsentiert von dem Family Office FINVIA und Finance Forward.</t>
  </si>
  <si>
    <t>https://open.spotify.com/episode/5Z13g5ep62Z8Trqf2t9RVO?si=QD-JaT1yQU29OeT9CKr5aw</t>
  </si>
  <si>
    <t>Tschechien in 30 Minuten</t>
  </si>
  <si>
    <t>Alle Neuigkeiten aus Politik, Kultur, Sport und Wissenschaft sowie Hintergrundberichte und Interviews von Radio Prag International. Alles, was Sie über Tschechien wissen müssen – unter der Woche und am Samstag.</t>
  </si>
  <si>
    <t>Radio Prague International</t>
  </si>
  <si>
    <t>Tschechien in 30 Minuten (31.01.2023)</t>
  </si>
  <si>
    <t>Außenminister Lipavský zu Pavels ersten diplomatischen Schritten: „Ein neues Kapitel wird geöffnet“, Korruptionsbekämpfung geht in Tschechien zu langsam voran, Vogelschutz vs. moderne Landwirtschaft in Tschechien</t>
  </si>
  <si>
    <t>https://open.spotify.com/episode/0tBJw7HYePOKOVk8ENEUCm?si=D5Hgt5jnTAeY7fhMMv52gA</t>
  </si>
  <si>
    <t>Tschechien in 30 Minuten (15.02.2023)</t>
  </si>
  <si>
    <t>Koalition in Prag hat sich gebildet, Prozess gegen Ex-Abgeordneten Dominik Feri beginnt, Tschechische Entwicklungszusammenarbeit in Georgien</t>
  </si>
  <si>
    <t>https://open.spotify.com/episode/5DMGv9P5kyTVWOETQEbIlv</t>
  </si>
  <si>
    <t>Tschechien in 30 Minuten (1.3.2023)</t>
  </si>
  <si>
    <t>Kinderbetreuung, Kajakfahrer und Alkohol, Tschechische Entwicklungszusammenarbeit mit der Republik Moldau</t>
  </si>
  <si>
    <t>https://open.spotify.com/episode/3MwBZuatpmJYQ7cKKHuxUK</t>
  </si>
  <si>
    <t>ÜBER GOTT UND DIE WELT</t>
  </si>
  <si>
    <t>Jetzt mal ehrlich: Der Alltag ist im Moment sehr stressig und ihr fragt euch, was euch noch retten kann? Genau, das Frage ich mich auch. Deswegen gibt es diesen Podcast. Ich versuche euch immer lustige Folgen zu bringen! In meinem Podcast geht es aktuell rund um Minecraft.  Du brauchst Nachhilfe in Redstone? Komm vorbei und hör rein! Du brauchst eine Ermunterung? Komm vorbei und hör rein!  Schaut auch bei Gamerisch und Vlogtastisch vorbei! Wir hören uns</t>
  </si>
  <si>
    <t>Da hilft nurnoch Alt+F4 XD Das Auktionsspiel #02</t>
  </si>
  <si>
    <t>Meine Maus hat eindeutig zu viele Tasten! XD</t>
  </si>
  <si>
    <t>https://open.spotify.com/episode/7fdUtA49Y9Sbef5eTBVHEY</t>
  </si>
  <si>
    <t>Jetzt mal ehrlich: Der Alltag ist im Moment sehr stressig und ihr fragt euch, was euch noch retten kann? Genau, das Frage ich mich auch. Deswegen gibt es diesen Podcast. Ich versuche euch immer lustige Folgen zu bringen! In meinem Podcast geht es aktuell rund um Minecraft.  Du brauchst Nachhilfe in Redstone? Komm vorbei und hör rein! Du brauchst eine Ermunterung? Komm vorbei und hör rein!  Schaut auch bei Gamerisch und Vlogtastisch vorbei! Wir hören uns Support this podcast: https://anchor.fm/tim--8/support</t>
  </si>
  <si>
    <t>Meine Maus hat eindeutig zu viele Tasten! XD  ---   Support this podcast: https://anchor.fm/tim--8/support</t>
  </si>
  <si>
    <t>Überflieger - Der Podcast für ambitionierte Ingenieure</t>
  </si>
  <si>
    <t>Der Podcast mit Tim Schmaddebeck richtet sich an ambitionierte Ingenieure, die Wert auf ihre persönliche Entwicklung legen und ihr volles Potenzial entfalten wollen.  Podcast-Themen: Persönlichkeitsentwicklung, Führung, Zeitmanagement, Selbstmanagement, Unternehmensführung, Management, Motivation, Karriere, Coaching, Soft Skills, Sozialkompetenzen, Emotionale Intelligenz, Mitarbeiterführung, Effizienz, Erfolg, Mindset, Effektivität, Fokus, Produktivität, Auftreten, Ziele, Gewohnheiten, Selbstreflexion, Persönlichkeit, Maschinenbau, Wirtschaftsingenieurwesen, Elektrotechnik, Ingenieurwesen uvm.</t>
  </si>
  <si>
    <t>#145: Time-Boxing &amp; Minimalist Schedule | Meine Fokus-Routine</t>
  </si>
  <si>
    <t>Jeden Tag gibt es 100+ mögliche To-do's. Mit dieser Fokus-Routine setze ich meine Prioritäten. Ich starte jede Woche mit 2 Fragen zur Reflexion:
Was sind meine Highest Leverage Activities?
Was sind diese Woche oder heute meine wichtigsten Aufgaben?
Dann mache ich Time-Boxing. Ich blocke Zeit für:
Deep Work (aka. heilige Stunden)
Routine-Aufgaben
Team-Meetings &amp; Gespräche
Pausen
Sport
Space to think
Natürlich habe ich auch eine To-do-Liste ... ABER, ich bevorzuge das Motto von Tim Ferriss: "Solange es nicht in meinem Kalender steht, ist es nicht real." Show Notes: &gt;&gt; Zur Potenzialanalyse: mentorwerk.de/potenzial &gt;&gt; Zum Mentornotes Newsletter: mentorwerk.de/mentornotes &gt;&gt; Tim Schmaddebeck auf LinkedIn ansehen: Hier klicken. &gt;&gt; Buchempfehlungen: mentorwerk.de/buecher</t>
  </si>
  <si>
    <t>https://open.spotify.com/episode/7F60vk9Kr5nex0dBGglAIR?si=AkZBSDe6QHex3kTwe4HgVA</t>
  </si>
  <si>
    <t>#147: 95.000 Intrapreneure &amp; das innovativste Unternehmen der Welt</t>
  </si>
  <si>
    <t>Alles fing 1902 im US-Staat Minnesota an. Fünf ambitionierte Gründer und eine unspektakuläre Idee - Schleifpapier. Über 120 Jahre später ist das einst unbedeutende Kleinunternehmen zu einem 95.000-Mitarbeiter-Konzern gewachsen. Welches Unternehmen dahinter steckt? Das erfährst du in dieser Folge. Kleiner Hinweis: Es ist nicht nur eines der innovativsten Unternehmen der Welt. … sondern hat auch einen der größten Intrapreneure des 20. Jahrhunderts hervorgebracht. Show Notes: &gt;&gt; Zur Potenzialanalyse: mentorwerk.de/potenzial &gt;&gt; Zum Mentornotes Newsletter: mentorwerk.de/mentornotes &gt;&gt; Tim Schmaddebeck auf LinkedIn ansehen: Hier klicken. &gt;&gt; Buchempfehlungen: mentorwerk.de/buecher</t>
  </si>
  <si>
    <t>#149: Schlafen, wie Profisportler | Nie wieder Schlafmangel</t>
  </si>
  <si>
    <t>2003 galt der britische Radsport als hoffnungslos. Ihre Bilanz bei großen Wettbewerben war miserabel:   Nur 1 Goldmedaille bei Olympischen Spielen seit 1908  Kein Tour de France Sieg in 110 Jahren  Zu der Zeit ahnte niemand, dass die Einstellung des neuen Performance-Direktors Dave Brailsford alles verändern würde. Unter seiner Leitung wurde das britische Radsportteam zum erfolgreichsten in der Sportgeschichte. In den zehn Jahren von 2007 bis 2017 gewannen britische Radsportler 178 Weltmeisterschaften, 66 olympische oder paralympische Goldmedaillen und erzielten 5 Tour de France Siege. Wie kam es dazu? Sie nahmen sich ein Thema vor, das im Profisport bisher wenig Beachtung fand: Schlafoptimierung. Show Notes: &gt;&gt; TEDx Vortrag: The unconventional wisdom about sleep | Nick Littlehales &gt;&gt; Zur Potenzialanalyse: mentorwerk.de/potenzial &gt;&gt; Zum Mentornotes Newsletter: mentorwerk.de/mentornotes &gt;&gt; Tim Schmaddebeck auf LinkedIn ansehen: Hier klicken. &gt;&gt; Buchempfehlungen: mentorwerk.de/buecher Stichworte zur Folge:  Schlaf, chronischer Schlafmangel, Müdigkeit, Kaffeekonsum, Tiefschlaf, Matratze, Schlaf Tracking, Erholung, Schlafforschung, Memory-Foam, Marginal Gains, 1% Methode.</t>
  </si>
  <si>
    <t>https://open.spotify.com/episode/2XNKnKnXoNsv7F4K0nVjlt</t>
  </si>
  <si>
    <t>UBS Global Research Pod Hub</t>
  </si>
  <si>
    <t>Subscribe to UBS Global Research Pod Hub, to hear from our global economics, strategy and industry thought leaders on the topics that matter.</t>
  </si>
  <si>
    <t>UBS Global Research</t>
  </si>
  <si>
    <t>Who holds all the 'extra' cash savings in Australia?</t>
  </si>
  <si>
    <t>The key Australian consumer debate in 2023 is how fast consumption slows. How much have Australian consumers saved? When will the savings buffer run out? Our latest podcast addresses key questions on consumption and leverages new detailed bank account balance data to uncover who holds all the 'extra' cash. *(This information is subject to a disclaimer at the end of this podcast. Please ensure that you listen to the disclaimer and go to www.ubs.com for further information about UBS).</t>
  </si>
  <si>
    <t>https://open.spotify.com/episode/6GKKa4C0f1lsVDvOnDFVt9</t>
  </si>
  <si>
    <t>Umsatzuni - einfach gut verkaufen</t>
  </si>
  <si>
    <t>Verkauf, Akquise, Motivation | Verkaufsprofis improvisieren nicht! Lass Dich von dem Verkaufstrainer Thomas Bottin dazu inspirieren, ganz gezielt Deinen Methodenkoffer mit Überzeugungstechniken, Ansätze und Ideen zu befüllen, um noch bessere Überzeugungsarbeit zu leisten. Zu vielen Folgen gibt´s Checklisten, auf denen die wesentlichen Ideen und Sprachmuster zusammengefasst sind</t>
  </si>
  <si>
    <t>Pinpointing - Profis nutzen es 2x häufiger</t>
  </si>
  <si>
    <t>Ich habe dir heute mit dem Pinpointing eine Verkaufstechnik mitgebracht, die zu 100% auf deine Soft-Skills einzahlt. Das Pinpointing wird vor allem in Verhandlungen (aber auch im Verkauf) in erfolgreichen Gesprächen fast doppelt so häufig angewendet, wie bei in unerfolgreichen Gesprächen. Was Pinpointing genau ist, wie es funktioniert und auch natürlich die passenden Sprachmuster habe ich dir heute mitgebracht.</t>
  </si>
  <si>
    <t>https://open.spotify.com/episode/05IsapjVYVfDUgmli0k3UA?si=tOIkBgUsQDmnn0zw48AMwg</t>
  </si>
  <si>
    <t>Wann Folien dich Umsatz kosten im Verkaufsgespräch</t>
  </si>
  <si>
    <t>In dieser Folge möchte ich mit dir besprechen, wann der Einsatz von Folien dich echten Umsatz kostet. Wann du also auf gar keinen Fall deine Powerpoint zeigen darfst und natürlich gehen wir auch darauf ein, warum das so ist. Ich habe dir dazu heute wieder hieb und stichfeste Zahlen aus der Verkaufspraxis mitgebracht, die das Ganze zudem noch eindrucksvoll untermauern. Wenn du also auf den Prozentpunkt genau wissen willst, wieviel Umsatz man durch den falschen Folieneinsatz auf dem Tisch liegen lässt, dann lass uns gerne mal loslegen.</t>
  </si>
  <si>
    <t>https://open.spotify.com/episode/67ku1exE6SYccyCpoSzAMJ</t>
  </si>
  <si>
    <t>Mit Opportunitätskosten-Strategien den Verkauf in Rekordzeit abschließen</t>
  </si>
  <si>
    <t>https://open.spotify.com/episode/2fcKHxD0tfkXJjg4OdBHJH</t>
  </si>
  <si>
    <t>Understand: The Economy</t>
  </si>
  <si>
    <t>From inflation to GDP, from the stock exchange to bonds, Tim Harford goes back to basics to explain the terms we hear every day, and what they mean for you.</t>
  </si>
  <si>
    <t>BBC Radio 4</t>
  </si>
  <si>
    <t>Economy: 15. Energy market</t>
  </si>
  <si>
    <t>The rising cost of living really brought home how those big, global economic shocks can mean some pretty bad bumps for our individual finances. Probably the most obvious, immediate and, painful way that global economic events hit our household budgets is through the price of energy. In 2022 we saw our bills almost double - causing the government to step in and guarantee energy prices,
with the Treasury picking up the rest of the tab.
Even with that support, many people are struggling and we’re all paying a bit more attention to our bills. How does the market for energy work?
Exactly what are we paying for, who sets the prices and why are our bills so much higher? And where did it all begin: economic historian Dr Victoria Bateman gives us a brief history of the National Grid.
Everything you need to know about the economy and what it means for you. This podcast will cut through the jargon to bring you clarity and ensure you finally understand all those complicated terms and phrases you hear on the news such as Inflation, GDP, National Debt, energy markets and more.
We’ll ensure you understand what’s going on today, why your shopping is getting more expensive or why your pay doesn’t cover your bills.
Guest: Mike Waterson, Emeritus Professor of Economics at the University of Warwick Producer: Louise Clarke-Rowbotham Researcher: Beth Ashmead-Latham Technical Producer: Nicky Edwards Editor: Clare Fordham Theme music: Don’t Fret, Beats Fresh Music
A BBC Long Form Audio Production for BBC Radio 4</t>
  </si>
  <si>
    <t>https://open.spotify.com/episode/1QAY8TfJ9jHCNPPZ9OkJea?si=MPYUrY4NRaCC0JBDv8oIKQ</t>
  </si>
  <si>
    <t>ungeschminkt - die Marketingshow mit Sandra Holze</t>
  </si>
  <si>
    <t>Die Online-Marketing Expertin Sandra Holze teilt ehrlich und ungeschönt, was im Marketing und Business bei ihr und ihren Gästen funktioniert. Sie zeigt dir die wirksamsten Online-Marketing-Strategien, mit denen du bekannter wirst, bessere Kunden gewinnst, mehr verdienst und mehr Spaß hast. Dich erwarten Themen von A, wie Angebote, über Content-Marketing, Email-Marketing, Facebook, Social Media, Positionierung, bis Z, wie Zielgruppe. Hol dir Inspiration und den Extra-Kick für dein Business.</t>
  </si>
  <si>
    <t>145: Email-Newsletter Q&amp;A: richtiges Design, Inhalte recyceln und alte Emails aktivieren</t>
  </si>
  <si>
    <t>Emails schreiben ist ein Dauerbrenner-Thema in meinen Kursen. Denn ohne aktive Liste keine Online-Kurs-Verkäufe (wenn du keine Dauerwerbesendung bei Insta sein willst). Hier beantworte ich 3 Email-Newsletter-Fragen.
Wie sieht ein richtiger Newsletter aus? Wie viel Design darf der haben? Wie können wir unsere tollen Emails wiederverwerten? Was hältst du von Newsletter-Archiven? Ich habe meine Liste seit Monaten nicht angeschrieben. Wie fange ich an nach so langer Pause?
Ressourcen: https://sandraholze.com/145</t>
  </si>
  <si>
    <t>https://open.spotify.com/episode/0HuIzKCFSPExaooZErmSvH?si=_Q5DyGWzSEau4bCFeDaFhQ</t>
  </si>
  <si>
    <t>147: Mein letzter Launch ausgewertet: Workshop oder Webinar gewinnt?</t>
  </si>
  <si>
    <t>Ich mach nach jedem Launch eine Auswertung. In dieser Folge geh ich meine Zahlen durch und teile:    welche Art des Launch-Events bei mir in den letzten 12 Monaten am besten funktioniert hat - Webinar, 3-Tage Workshop oder 5 Tage Challenge wie lange meine Kunden mir folgen, bis sie buchen was ich beim nächsten Launch wieder so mache, weil es so gut lief    Hol dir 44 Wege, deine Email-Liste aufzubauen - ohne Geld in Ads zu stecken: https://sandraholze.com/44wege   Ressourcen: https://sandraholze.com/147</t>
  </si>
  <si>
    <t>https://open.spotify.com/episode/1zr1koxfAxzghy2YBw1nCu</t>
  </si>
  <si>
    <t>150: 7 Learnings aus 10 Jahren Email-Marketing</t>
  </si>
  <si>
    <t>Hier sind 7 Learnings, die ich in 10 Jahren Email-Liste aufbauen und Email schreiben gelernt habe:   1 Ich hätte früher anfangen sollen. 2 Freebies ohne praktischen Wert laufen nicht. 3 Geduld haben, zahlt sich aus. 4 Nix geht ohne festen Versandtag. 5 Meine 6 besten Betreffzeilen sind…  6 Die 10.000er-Marke zu knacken ain't easy. 7 Eine kleine Liste hat diese Vorteile.   👉 Listen-Start Live-Training: Lern die Strategie, mit der deine Email-Liste um dutzende, sogar hunderte perfekte Leser im Monat wächst. JETZT ANMELDEN: https://sandraholze.com/listenstart-training/   Ressourcen: https://sandraholze.com/150  </t>
  </si>
  <si>
    <t>https://open.spotify.com/episode/7eSzWFy8UtQhsVOtnhUqE7</t>
  </si>
  <si>
    <t>unSILOed with Greg LaBlanc</t>
  </si>
  <si>
    <t>unSILOed is a series of interdisciplinary conversations that inspire new ways of thinking about our world. Our goal is to build a community of lifelong learners addicted to curiosity and the pursuit of insight about themselves and the world around them.</t>
  </si>
  <si>
    <t>240. From Capitalism To Talentism - Today's Key Competitive Advantage feat. Edward Conard</t>
  </si>
  <si>
    <t>In recent decades there has been a major restructuring of the economy from capital-intensive manufacturing to knowledge-intensive, innovation-driven fields which increases the demand for high skilled workers. But why is it, that the US is producing a lot more innovation than other parts of the world?Edward W. Conard is an American businessman, author, and scholar. He is a New York Times-bestselling author of The Upside of Inequality: How Good Intentions Undermine the Middle Class and Unintended Consequences: Why Everything You've Been Told About the Economy Is Wrong; and a contributor to the book Income, Wealth, Consumption, and Inequality. Conard is an adjunct fellow at the American Enterprise Institute for Public Policy Research. Previously, he was a managing director at Bain Capital, where he worked closely with former presidential candidate Mitt Romney.Edward and Greg talk about how information technology led to increased productivity and how the vast majority of the benefits generated by these technological advances go to the consumers and only a tiny fraction is captured by the people that are in the business of producing it. They also discuss why the argument that the middle class is being hollowed out is wrong, and Edward’s strategy for increasing wages for the middle and working classes.Episode Quotes:The constraint to growth in the world04:52: We can't afford to waste our talent because we have a lot less of it. And we have a lot more need from our population in terms of the economic help they need in order to live a happy life and in our economy. Because we have a lot of talent, a lot of it is not properly trained, and ultimately, we have to get the properly trained talent to take risks. (05:20) Because if all we do is our doctor or lawyer, they're not going to increase productivity. They're not going to produce innovation. And so that is the constraint to growth in our economy, it’s probably the constraint to growth in the world.41:41: The lack of talent is a real constraint in trying to get things done. Not only find the ideas but reduce the risk. And so that's a very important piece of it. This whole risk with our savings gives the impression that capital's really cheap.How ideas affect taxes07:22: If you have great ideas, the tax rate is going to matter a lot because you're multiplying by the tax rate. If you don't have good ideas, it doesn't matter if you have zero times in a high or a low tax; then we're still going to be zero.Two effects of properly trained talent 39:41: Properly trained talent has two effects. One is that it goes out and finds the ideas because, without talent, you don't find the ideas. But the second thing it does is reduce the risk of implementing those ideas. So it has this risk-reducing function.Show Links:Recommended Resources:Thomas PikettyEquality and Efficiency: The Big Tradeoff by Arthur Okun Guest Profile:Professional at American Enterprise InstituteEdward Conard’s WebsiteEdward Conard on LinkedInEdward Conard on TwitterEdward Conard on YoutubeEdward Conard on FacebookHis Work:Articles in National ReviewThe Upside of Inequality: How Good Intentions Undermine the Middle Class Unintended Consequences: Why Everything You've Been Told About the Economy Is Wrong The Economics of Inequality in High-wage Economies By Edward Conard</t>
  </si>
  <si>
    <t>https://open.spotify.com/episode/1QbXAtLw5aerQz1Epk53bU?si=M--XzQEOQjSYaLTHyxiukA</t>
  </si>
  <si>
    <t>247. Game Theory in Everyday Actions feat. Moshe Hoffman and Erez Yoeli</t>
  </si>
  <si>
    <t>Can ordinary symbolic human behavior be analyzed through the lens of game theory the same way that the economic behavior can?? What similarities show up in both economics and culture??Moshe Hoffman and Erez Yoeli are both research scientists at MIT, lecturers at Harvard, and authors of the book Hidden Games: The Surprising Power of Game Theory to Explain Irrational Human Behavior. In the book, Moshe and Erez use game theory to examine human behavior and provide an insightful way to explain seemingly irrational human behavior, along with some fascinating real-world examples.  Moshe, Erez, and Greg discuss their book and Greg’s common interest in game theory as a teacher of it. They talk about evolutionary rewards. They touch on symbolic behavior and group identification behavior, as well as how aesthetic taste has a cost, and what that is. Moshe and Erez use game theory to link to motivated reasoning, and Greg goes over the differences between being charitable and feeling charitable with an example from his real life.Episode Quotes:The central role of coordination18:04 [Moshe Hoffman]: I guess what we're trying to highlight, the central role that coordination plays, and many situations involve coordination. So norm enforcement involves coordination. You only want to punish norm violators if you expect others to agree with you that they violated the norm, and maybe they'll punish you if you don't punish it, or they'll reward you for punishing the norm violation.35:56 [Erez Yoeli]: We'd like for at least people to question whether, when they see something that seems irrational, they have simply failed to understand. The reason it's there is because they're thinking about it the wrong way.On creating pragmatic impact40:27 [Erez Yoeli]: In order to really have a pragmatic impact, you have to work a little bit harder. You have to draw the connection for people.People’s altruistic sentiment has a spillover effect32:45 [Moshe Hoffman]: People's altruistic sentiments and how much they're willing to give is like a dictator's game. It is a spillover effect. It's really shaped by the outside of the lab environment, that tends to be where norms get enforced and where you can build up a reputation, and in those kinds of settings, what the norm really matters, and how things are framed very much tells you what the norm is.When charity donations are given for reputation rather than for impact31:03 [Erez Yoeli]: If you try to force everybody to constantly give in very particular ways that they don't find intuitive, that don't help them build up a reputation that they care about, that don't help them show off certain sets of values that they want to show off, you're just going to cut them out of charity entirely. And it's not clear to me which is better, having them give to ineffective charities or not give to effective charities.Show Links:Recommended Resources:The Selfish Gene by Richard DawkinsEmic v EticGiveWellMichael A. SchwarzGuest Profile:Moshe HoffmanProfile at Max Planck InstituteProfessional Profile at Harvard UniversityMoshe Hoffman on Google SitesMoshe Hoffman on TwitterErez YoeliFaculty Profile at MIT Sloan School of ManagementErez Yoeli’s WebsiteErez Yoeli on LinkedInErez Yoeli on TwitterErez Yoeli on TEDxCambridgeTheir Works:Moshe Hoffman on Google ScholarHidden Games: The Surprising Power of Game Theory to Explain Irrational Human Behavior</t>
  </si>
  <si>
    <t>https://open.spotify.com/episode/0gQGa1c3QvoMXkkwCN4ng6</t>
  </si>
  <si>
    <t>unSILOed is a series of interdisciplinary conversations that inspire new ways of thinking about our world. Our goal is to build a community of lifelong learners addicted to curiosity and the pursuit of insight about themselves and the world around them.*unSILOed is produced by Ventures FM.*</t>
  </si>
  <si>
    <t>253. The Problem with Economic Orthodoxy feat. Ha Joon Chang</t>
  </si>
  <si>
    <t>Food is much better and more interesting when it combines many cuisines. So too is economics more fruitful when it sources from different schools. While many countries have seen their diets expand, the profession of economics increasingly relies on “monocropping”, drawing only from the neo-classical school. In his latest book, Edible Economics, economist Ha Joon Chang uses the ever changing food culture to help readers understand how economic theories are also constantly evolving and merging. In this episode of unSILOed, Chang and Greg discuss Chang’s new ideas around economic theories and how food can guide us into that new way of thinking. Ha Joon Chang is an economist based at the University of London. He’s also taught at The University of Cambridge. He is the author of 17 economics books. Episode Quotes:The effect of free trade in the long run42:46: Free trade is good actually in the short run for everyone. Trouble is that if you keep doing free trade, the economically backward countries will be basically stuck where they are. So, you need different medicines for different people. But since most economists these days believe that there's only one correct policy for everyone, they keep giving the wrong medicine.Is economics the supreme logic?06:38: By saying that economics is the supreme logic, we are actually forcing all these other things to be secondary to the calculations of the profit, the prices, and so on. And I don't think that's a healthy thing.We cannot have economics the same way with physics &amp; chemistry13:54: The world is too complex and too uncertain, and human beings are so unpredictable that we cannot have economics that is scientific in the same way that physics or chemistry are. Just think about it. Subatomic particles do not say, “According to the theory, I’m supposed to behave this way.” I’m not going to do that because it’s unethical. Chemical molecules do not say, “Well, we always have been moving this way, but wouldn’t the world be a better place if we went the other way?” You know, that’s what humans do.What can we learn from rich countries about good economic development?31:25: In the last 40 years, the prevailing view has been that pre-trade, deregulated markets, and the prevalence of private ownership are things that are good for economic development. When you look at the history of today's rich countries, you find that they use almost the exact opposite of what they're recommending.Show Links:Recommended Resources:Joseph SchumpeterThorstein VeblenJohn R. CommonsWesley Clair MitchellReport to Congress on The Subject of on The Subject of Manufactures by Alexander HamiltonCharles P. KindlebergerFriedrich ListGuest Profile:Faculty Profile at University of LondonProfessional Profile on Center for Economic Policy and ResearchProfessional Profile on The GuardianHa-Joon Chang’s WebsiteHis Work:Ha-Joon Chang on Google ScholarEdible Economics: A Hungry Economist Explains The WorldEconomics: The User’s GuideReclaiming Development: An Alternative Economic Policy Manual (Critique Influence Change) 23 Things They Don’t Tell You About CapitalismBad Samaritans: The Myth of Free Trade and the Secret History of CapitalismThe East Asian Development Experience: The Miracle, the Crisis and the FutureReclaiming Development: An Alternative Economic Policy Manual (Global Issues) Globalisation, Economic Development &amp; the Role of the State Restructuring 'Korea Inc.': Financial Crisis, Corporate Reform, and Institutional Transition (Routledge Studies in the Growth Economies of Asia)Kicking Away The Ladder: Development Strategy in Historical Perspective</t>
  </si>
  <si>
    <t>https://open.spotify.com/episode/7eHtPWOcRXOiWVyJ4QHVq7</t>
  </si>
  <si>
    <t>Unternehmen Zahnarztpraxis - Aufgebohrt &amp; Nachgehakt</t>
  </si>
  <si>
    <t>Du möchtest mehr Zeit, mehr Umsatz, mehr Gewinn, mehr Erfolg und vor allem mehr Spaß in deinem Unternehmen Zahnarztpraxis?  Dann bist du hier absolut richtig.  Holger Nentwig und Torsten Brandt verraten dir Tips und Tricks, wie du leicht und schnell deine Ziele erreichen kannst.</t>
  </si>
  <si>
    <t>026: Inflationsausgleichsprämie und was wir dazu meinen - Neues aus dem Arbeitsrecht</t>
  </si>
  <si>
    <t>🎙 SHOWNOTES Holger hatte im Rahmen seines Finanz-Podcasts "Finanzen: lernen - planen - leben" mit dem Arbeitsrechtler RA Dr. Uwe Schlegel ein ausführliches Interview zu den aktuellen Brennpunkten des Arbeitsrechts.
Hier kannst Du das ganze Interview hören:
https://podcasts.apple.com/de/podcast/lass-dich-nicht-abzocken-finanzen-lernen-planen-leben/id1452337853?i=1000595583258 In dieser Folge sprechen Holger und Torsten über das Thema "Inflationsausgleichsprämie" und sagen Dir, was wir davon halten. Wichtig: Wir machen hier keine steuerliche und rechtliche Beratung. Wende Dich dazu immer an die entsprechenden Fachberater ! Hier einige Bulletpoints aus dieser Folge: 🔥 für wen 🔥 was beachten 🔥 Praxistipps 🔥 ....................... 📞 Wenn Du mehr über uns und unser Konzept erfahren möchtest, melde Dich einfach bei uns für ein kostenloses Erstgespräch: Holger Nentwig 📨 fragholger@aufgebohrt-und-nachgehakt.de
📱 0171 26 11 422 Torsten Brandt 📨 fragtorsten@aufgebohrt-und-nachgehakt.de
📱 0171 620 96 94
👏 Bewertungen sind für uns Podcaster wie Applaus. 👏 Darum ist es wichtig, dass Du uns jetzt eine 5-Sterne Bewertung auf iTunes oder Spotify hinterlässt ⭐️⭐️⭐️⭐️⭐️. 👏 So wird der Podcast höher gerankt und es finden uns noch mehr Menschen, denen wir so helfen können und Du kannst dabei! 🙏 Dafür danken wir dir im Voraus!</t>
  </si>
  <si>
    <t>https://open.spotify.com/episode/7tDpPUeoFrvJGxoDIVUy6f?si=pzdqVRWcR8W2HB8Hr2HUoA</t>
  </si>
  <si>
    <t>031: Unterlassene Hilfeleistungen -  Was soll Dein Steuerberater "liefern"? Teil 2</t>
  </si>
  <si>
    <t>🎙 SHOWNOTES Der Steuerberater. Das unbekannte Wesen. Weist Du, was Du von Deinem Steuerberater erwarten kannst ? Höre jetzt Teil 2. Höre auch die Podcastfolge # 6 - Hast Du einen Steuerberater oder Buchhalter  Hier einige Bulletpoints aus dieser Folge: 🔥 Gewinnermittlung reicht nicht aus 🔥 STB: Ich betreue 3 ZA 🔥Kaffee trinken oder Strategie Meeting ?  🔥 Steuern NEIN Danke 📞 Wenn Du mehr über uns und unser Konzept erfahren möchtest, melde Dich einfach bei uns für ein kostenloses Erstgespräch: Holger Nentwig 📨 fragholger@aufgebohrt-und-nachgehakt.de  📱 0171 26 11 422 Torsten Brandt 📨 fragtorsten@aufgebohrt-und-nachgehakt.de  📱 0171 620 96 94  👏 Bewertungen sind für uns Podcaster wie Applaus. 👏 Darum ist es wichtig, dass Du uns jetzt eine 5-Sterne Bewertung auf iTunes oder Spotify hinterlässt ⭐️⭐️⭐️⭐️⭐️. 👏 So wird der Podcast höher gerankt und es finden uns noch mehr Menschen, denen wir so helfen können und Du kannst dabei! 🙏 Dafür danken wir dir im Voraus!</t>
  </si>
  <si>
    <t>https://open.spotify.com/episode/7Lvr80krY6eKiRCvSisD2Z</t>
  </si>
  <si>
    <t>035: Probe-Scheidung - Wie schützt Du Dein Unternehmen und Deine Familie ?</t>
  </si>
  <si>
    <t>🎙 SHOWNOTES Tschüss Liebling: Ich habe einen neuen PartnerIN Wie schützt Du Dein Unternehmen und Deine Familie ? Hier einige Bulletpoints aus dieser Folge: 🔥 Warum  Probe-Scheidung ? 🔥 Ehevertag JA oder NEIN 🔥 Was ist mit unternehmerischen Vermögen ? 🔥 etc. 📞 Wenn Du mehr über uns und unser Konzept erfahren möchtest, melde Dich einfach bei uns für ein kostenloses Erstgespräch: Holger Nentwig 📨 fragholger@aufgebohrt-und-nachgehakt.de  📱 0171 26 11 422 Torsten Brandt 📨 fragtorsten@aufgebohrt-und-nachgehakt.de  📱 0171 620 96 94  👏 Bewertungen sind für uns Podcaster wie Applaus. 👏 Darum ist es wichtig, dass Du uns jetzt eine 5-Sterne Bewertung auf iTunes oder Spotify hinterlässt ⭐️⭐️⭐️⭐️⭐️. 👏 So wird der Podcast höher gerankt und es finden uns noch mehr Menschen, denen wir so helfen können und Du kannst dabei!</t>
  </si>
  <si>
    <t>https://open.spotify.com/episode/0kq1GRaMDIA3t8A1hevRO7</t>
  </si>
  <si>
    <t>Unternehmer:innen der Zukunft - Der Amazon Podcast zum Marketplace</t>
  </si>
  <si>
    <t>Ihr wollt Euer Potenzial im Onlinehandel voll ausschöpfen? Mit uns habt Ihr das Ohr immer direkt am Puls des Marketplace. Lauscht Realtalks mit Menschen, die smart online handeln. Entdeckt Tipps &amp; Tricks von cleveren eCommerce-Profis. Und lernt von erfahrenen Marketplace-Expertinnen und -Experten, die offen von ihren Erfolgen und Fails berichten.    Profis erklären Euch, wie Ihr Euer Geschäft zukunftssicher und nachhaltig aufstellt. Und berichten über unkonventionelle Erfolgsstrategien, mit denen Ihr Eure Produkte auf dem Amazon Marketplace nach vorne bringt. Lernt charismatische Persönlichkeiten kennen, die für ein aktives und mutiges Unternehmertun stehen. Nahbar und authentisch erzählen unsere Gäste im entspannten Gespräch mit Jan Bechler ihre Erfolgsstory.    Lasst Euch von den vielen individuellen Geschichten inspirieren, Eure Träume zu verwirklichen. Und nutzt mit uns als zuverlässigem Partner an Eurer Seite alle Chancen des Marketplace, um Eure Reise im Onlinehandel erfolgreich fortzusetzen.         Hier erfahrt Ihr mehr: www.amazon.de/podcast</t>
  </si>
  <si>
    <t>Amazon Services Deutschland GmbH</t>
  </si>
  <si>
    <t>Die 50. Podcast-Folge mit Markus Schöberl von Amazon</t>
  </si>
  <si>
    <t>Als Director Seller Services Amazon.de ist Markus Schöberl nicht nur bei Amazon in Deutschland für die Verkaufspartner verantwortlich, sondern er ist auch der Initiator des UdZ Podcast. In der 50. Folge des Podcast-Formats ist er wieder einmal bei Moderator Jan Bechler zu Gast und berichtet über Neuerungen und Chancen, welche die Verkaufspartner 2023 auf dem Amazon Marketplace erwarten. Das Themenspektrum reicht dabei  von der so genannten Verkäuferleistung und dem neuen „Account Health Rating“, mit dem die Performance der Verkaufspartner transparent gemacht wird, über das neue Kapazitätsmanagementsystem bei Versand durch Amazon (FBA) bis zu der neuen Regelung für vorfrankierte Rücksendeetiketten. „Es geht darum, die Chancen zu nutzen, die wir bieten“, sagt Markus Schöberl. „Es gibt so viele Sachen, die man ausprobieren kann und so viele Dinge, die wir neu entwickelt haben in der letzten Zeit, die alle große Chancen darstellen für die Verkaufspartner.“  Weiterführende Links: - Energieeffizienzkennzeichnung in Sellercentral: https://sellercentral.amazon.de/gp/help/external/GH2GFUC62R6M7RQW - Registrierung im Rahmen der erweiterten Herstellerverantwortung: https://sellercentral-europe.amazon.com/spx/myc/epr-compliance</t>
  </si>
  <si>
    <t>https://open.spotify.com/episode/1qnskFw0Ixvvv1tinP8zEn</t>
  </si>
  <si>
    <t>Unternehmerwahrheiten</t>
  </si>
  <si>
    <t>Unternehmer zu sein ist einer der härtesten Jobs auf der Welt.  Ohne ehrliche Antworten auf unangenehme Fragen ist es nicht möglich etwas von Bedeutung aufzubauen – in keinem Lebensbereich.  In unserer Welt aus Lügen und schönem Schein sagt Dir aber so gut wie niemand die Wahrheit.  Auch nicht darüber was es bedeutet, Unternehmer zu sein.  Vor allem sagt Dir aber niemand, was wirklich wichtig ist, wenn Du ein langfristig erfolgreiches Unternehmen aufbauen willst.  In diesem Podcast findest Du die Antworten, die Du hören musst – nicht unbedingt die, die Du hören willst.</t>
  </si>
  <si>
    <t>KULTUR IST IMMER SICHTBAR</t>
  </si>
  <si>
    <t>ACHTUNG! Kostenfreies Webinar am 10. Februar 2023 um 15:00 Uhr:  "Leadership und Unternehmenskultur im Kontext des Arbeitskräftemangels"  Hier kannst Du Dich anmelden:  https://us02web.zoom.us/meeting/register/tZIoduyoqTkiHNXumqx_XFbX-dalpOvjjA2B ___________________________________________  Ein Unternehmen hat immer eine Kultur. Die Frage ist nur, was für eine – gut oder schlecht?  Die Unternehmenskultur ist immer sichtbar. Für jeden.  Das ist den meisten Unternehmern nicht klar.   Hast Du schon mal darüber nachgedacht, dass Dein Umgang mit Deinen Kunden das Ergebnis Deiner Unternehmenskultur ist?  Und dass dadurch diese Kultur für alle sichtbar ist?  Schlechtes Fulfillment und schlechter Service sind immer das Ergebnis einer schlechten Unternehmenskultur.  Warum das so ist und welche Effekte das für Dein Business hat erfährst Du in der heutigen Episode. ______________________________________________________  Du willst wissen wie Unternehmertum wirklich funktioniert?   Dann ist das hier für Dich:  Für alle Unternehmer*innen habe ich das On-Demand-Programm OnePercent Empire erschaffen – Die Unternehmerausbildung.  Du kannst es Dir hier ansehen:  https://business-gruenden.de/  ----------------------------------------- Hier geht's zum aktuellen Workshop: https://www.der-unternehmer-coach.com/unternehmer-workshop  Wenn Du mehr Unternehmerwissen und wertvolle Strategien und Tools suchst, dann empfehle ich Dir unbedingt meine Bücher:  Hier geht's zu meinem neuen Bestseller "The Stack – Der Weg aus der selbstgewählten Dunkelheit": https://amzn.to/35ZXoLg  Ebenfalls ein Bestseller: "Verabredung mit dem Erfolg": https://www.amazon.de/dp/3347108140/ref=tmm_hrd_swatch_0?_encoding=UTF8&amp;qid=1600254493&amp;sr=8-5  Den Bestseller "Es ist einsam in der Grube seit die Wahrheit tot ist" kannst Du hier finden: https://www.amazon.de/dp/3347086643/ref=cm_sw_em_r_mt_dp_U_e0l4Eb1R76BKR  Das einzige echte Unternehmer-Mentoring für Unternehmer mit Familie findest Du hier:  https://rising-king.academy</t>
  </si>
  <si>
    <t>https://open.spotify.com/episode/3H1GxVcrM9ikpwVodsCETf</t>
  </si>
  <si>
    <t>BEWUSST-SEIN IM BUSINESS</t>
  </si>
  <si>
    <t>Lion Logert ist Mindset-Mentor für Unternehmer*innen und Selbstständige.  In dieser Episode sprechen wir über Persönlichkeitsentwicklung, die Entdeckungsreise zu sich selbst, wie man sich selbst die richtigen Fragen stellt, was Persönlichkeitstests damit zu tun haben, die Navy-SEALs, was ein "Sheepdog" ist und über Commitment und Sinnhaftigkeit.  Warum all das für Dich als Untenehmer interessant ist erfährst Du in der heutigen Episode!  Wenn Du mehr über Lion Logert erfahren möchtest: https://lionlogert.com/  ______________________________________________________  Du willst wissen wie Unternehmertum wirklich funktioniert?   Dann ist das hier für Dich:  Für alle Unternehmer*innen habe ich das On-Demand-Programm OnePercent Empire erschaffen – Die Unternehmerausbildung.  Du kannst es Dir hier ansehen:  https://business-gruenden.de/  -----------------------------------------  Das einzige echte Unternehmer-Mentoring für Unternehmer mit Familie findest Du hier:  https://rising-king.academy</t>
  </si>
  <si>
    <t>https://open.spotify.com/episode/1ADsAnyG2CRqv84deMS9fg</t>
  </si>
  <si>
    <t>Unternehmerwissen in 15 Minuten: Rayk Hahne</t>
  </si>
  <si>
    <t>Willkommen zu Unternehmerwissen in 15 Minuten vorgestellt von Vordenker, Unternehmensberater, Profisportler und Unternehmer Rayk Hahne. Rayk Hahne deckt im Unternehmerwissen in 15 Minuten Podcast alle Unternehmerstrategien, Einkommensmöglichkeiten, Entwicklungschancen und die besten Marketing-Tipps auf, damit Du mit Deinem Unternehmen der Zeit voraus bist.</t>
  </si>
  <si>
    <t>793: 5 Gründe warum Du Investments jetzt vergessen kannst</t>
  </si>
  <si>
    <t>Der Partner dieser Folge ist die Finest Audience.
Du kennst Dawid Prybylski bereits aus der Folge 770. Er hat darüber gesprochen, wie er es geschafft hat,aus der Armut zu entkommen und sich durch Onlinemarketing ein großartiges Unternehmen aufzubauen.
Welche Schlüsselmomente er dabei hatte, und wie jeder die Werkzeuge des Onlinemarketing für sich einsetzen kann,darüber berichtet er in seinem neuen Buch: Es ist egal wo Du herkommst. Wenn Du gern mehr darüber erfahren möchtest, dann geh aufden Link in den Shownotes. ----------
Willkommen zu Unternehmerwissen in 15 Minuten. SMART das Kurzformat. Mein Name ist Rayk Hahne, Ex-Profisportler und Unternehmensberater. Wir starten sofort mit dem Training.
In der heutigen Episode erwarten dich 5 Gründe warum Du Investments jetzt vergessen kannst.
Wichtigster Punkt aus dem heutigen Training?
Welche Grundregeln die wenigsten kennen.
-------
Rayk Hahne ist Ex-Profisportler, Unternehmensberater, Autor und Podcaster. Er ist als Vordenker in der Unternehmensberatung und unternehmerischen Weiterentwicklung bekannt und ermutigt Unternehmer aller Entwicklungsstufen, sich aus dem operativen Tagesgeschäft ihres Unternehmens zurückzuziehen, um mehr Zeit andere Lebensbereiche zu gewinnen. Seine sportliche Disziplin und seine Erfahrung aus 10+ Jahren Unternehmertum nutzt er, um so vielen Unternehmern wie möglich dabei zu helfen, ihren „perfekten Unternehmertag” auf Basis individueller Ressourcen und Ziele für sich umzusetzen.
-------------------------- Die kompletten Shownotes findest du unter raykhahne.de/793
--------------------------</t>
  </si>
  <si>
    <t>https://open.spotify.com/episode/2DdHA56eMNXhEaFvYkRRmS?si=_jy8F_RPSMyclSgRjI4K7A</t>
  </si>
  <si>
    <t>800: 800 Folgen ungeskriptet</t>
  </si>
  <si>
    <t xml:space="preserve">  Und wenn Du wissen willst wie Unternehmer bei uns ihre Arbeitszeit von 50, 60 oder mehr Stunden auf nur knapp 30h pro Woche reduzieren, dann fordere Dir Dein kostenfreien Report an.  Unter raykhahne.de/print-report stellen wir Dir unsere Methode vor, wie Du Deine Arbeitszeit reduzierst und gleichzeitig Deine Gewinne steigerst.  raykhahne.de/print-report   Viel Spaß bei der Umsetzung Dein Rayk   Willkommen zu Unternehmerwissen in 15 Minuten. Mein Name ist Rayk Hahne, Ex-Profisportler und Unternehmensberater. Wir starten sofort mit dem Training.  In dieser Podcastfolge möchte ih einfach den einen oder anderen Gedankensplitter mit Dir teilen und bewusst auch mal unstrukturiert sein für meine Verhältnisse und vielleicht einen anderen Impuls, bei Dir zu setzen.        Rayk Hahne ist Ex-Profisportler, Unternehmensberater, Autor und Podcaster. Er ist als Vordenker in der Unternehmensberatung und unternehmerischen Weiterentwicklung bekannt und ermutigt Unternehmer aller Entwicklungsstufen, sich aus dem operativen Tagesgeschäft ihres Unternehmens zurückzuziehen, um mehr Zeit andere Lebensbereiche zu gewinnen. Seine sportliche Disziplin und seine Erfahrung aus 10+ Jahren Unternehmertum nutzt er, um so vielen Unternehmern wie möglich dabei zu helfen, ihren „perfekten Unternehmertag” auf Basis individueller Ressourcen und Ziele für sich umzusetzen.    Die kompletten Shownotes findest du unter raykhahne.de/800    </t>
  </si>
  <si>
    <t>https://open.spotify.com/episode/0YcVvJq1eSDzlQo5xxSqfo</t>
  </si>
  <si>
    <t>806: Die Zukunft der Rhetorik mit Michael Ehlers</t>
  </si>
  <si>
    <t xml:space="preserve">  Und wenn Du wissen willst wie Unternehmer bei uns ihre Arbeitszeit von 50, 60 oder mehr Stunden auf nur knapp 30h pro Woche reduzieren, dann fordere Dir Dein kostenfreien Report an.  Unter raykhahne.de/print-report stellen wir Dir unsere Methode vor, wie Du Deine Arbeitszeit reduzierst und gleichzeitig Deine Gewinne steigerst.  raykhahne.de/print-report   Viel Spaß bei der Umsetzung Dein Rayk   Willkommen zu Unternehmerwissen in 15 Minuten. Mein Name ist Rayk Hahne, Ex-Profisportler und Unternehmensberater. Wir starten sofort mit dem Training.         Rayk Hahne ist Ex-Profisportler, Unternehmensberater, Autor und Podcaster. Er ist als Vordenker in der Unternehmensberatung und unternehmerischen Weiterentwicklung bekannt und ermutigt Unternehmer aller Entwicklungsstufen, sich aus dem operativen Tagesgeschäft ihres Unternehmens zurückzuziehen, um mehr Zeit andere Lebensbereiche zu gewinnen. Seine sportliche Disziplin und seine Erfahrung aus 10+ Jahren Unternehmertum nutzt er, um so vielen Unternehmern wie möglich dabei zu helfen, ihren „perfekten Unternehmertag” auf Basis individueller Ressourcen und Ziele für sich umzusetzen.    Die kompletten Shownotes findest du unter raykhahne.de/806    </t>
  </si>
  <si>
    <t>https://open.spotify.com/episode/112rP1GEduRpXdydhEM33o</t>
  </si>
  <si>
    <t>UPGRADE YOUR LIFE - Coaching, Selbstbewusstsein, Persönlichkeitsentwicklung</t>
  </si>
  <si>
    <t>Der UPGRADE YOUR LIFE Podcast von Steffen Kirchner schenkt Dir tiefgründiges Praxiswissen für mehr Lebensglück, Selbstvertrauen, innere Stärke, Selbstliebe, innere Freiheit und natürlich auch Erfolg. Dieser Podcast bringt Persönlichkeitsentwicklung auf ein neues Level, da er für Dich das beste Wissen aus den Bereichen der Psychologie, Spiritualität, Hirnforschung, Motivation, Philosophie, dem Unternehmertum und auch dem Spitzensport kombiniert.  Ich vermittle Dir mein Wissen für mehr innere Erfüllung und äußeren Erfolg mit viel Leichtigkeit und Humor, aber auch mit unverblümtem Realtalk und konkreten Umsetzungstipps. Faszinierende Interviews mit herausragenden Experten werden Dich zusätzlich jede Woche inspirieren. So wirst Du ein immer tieferes Verständnis über wissenschaftliche Spiritualität, die geistigen Gesetze und die Spielregeln des Erfolgs bekommen, um das Beste aus Dir und Deinem Leben machen und Dein Selbstwertgefühl zu stärken.   ------ Steffen Kirchner kommt selbst aus dem Profisport und zählt seit über 10 Jahren als Mentaltrainer und Life Coach zu den renommiertesten und erfolgreichsten Experten Deutschlands. In den letzten Jahren arbeitete er in Vorträgen und Seminaren mit über 150.000 Menschen und trainierte Führungskräfte in über 500 Unternehmen in 15 Ländern. Zu seinen Kunden in der Wirtschaft zählen die meisten DAX Unternehmen, wie z.B. VW, Siemens oder adidas. Er arbeitete außerdem bereits als Mentaltrainer mit Topathleten wie Nationalspieler Niclas Füllkrug Goldmedaillen-Gewinner Fabian Hambüchen, Fußball-Bundesliga Clubs sowie oder auch diversen Stars aus der Musik- und Showbranche zusammen.   Steffens Mission ist es, Menschen zu befähigen, sich ein selbstbestimmtes, freies und erfülltes Leben zu verwirklichen. Er hilft Dir dabei, die geistigen Gesetze für äußeren Erfolg und inneres Glück besser verstehen und praktisch anwenden zu lernen. Denn wer es schafft, innere und äußere Freiheit zu verwirklichen und an seinen Glaubenssätzen zu arbeiten, erzeugt damit Frieden in sich und somit auch in der Welt. Lasst uns gemeinsam diese Reise zu einem höheren Bewusstsein antreten. Du willst mehr zu Steffen erfahren, interessierst Dich für ein Online-Coaching oder willst selbst Coach werden? Dann besuche jetzt Steffens Homepage unter: https://steffen-kirchner-seminare.de/</t>
  </si>
  <si>
    <t>#486 So kommst du in Einklang mit dir und dem Leben | Ausgleich | innere Ruhe | Resilienz</t>
  </si>
  <si>
    <t>#486 So kommst du in Einklang mit dir und dem Leben | Ausgleich | innerer Ruhe | Resilienz Bist Du mit Dir selbst und dem Leben in Einklang? Wenn nicht, geht es Dir wie vielen anderen Menschen. Eine ständige innere Unruhe plagt sie. Daraus resultiert viel Stress im Äußeren. Manche Situationen werden schwieriger zu händeln, Beziehungen leiden darunter und die Einflüsse, die den eigenen Stress begünstigen scheinen nicht aufzuhören. Ich möchte Dir heute zeigen, wie Du mit Dir selbst und dem Leben in Einklang kommst.
Klicke jetzt hier, um meinen Kanal zu abonnieren:
▶️ http://bit.ly/Steffen_Kirchner_YT_abonnieren
Schalte unbedingt die Benachrichtigungen ein, so wirst Du sofort über neue Videos informiert! Hier geht’s zu meinem Podcast: https://podcast.steffenkirchner.de Facebook: https://www.facebook.com/steffenkirchner.de/ Instagram: https://www.instagram.com/steffen.kirchner/ Werde Teil der UPGRADE YOUR LIFE Community auf Facebook: https://www.facebook.com/groups/400904273429707
Steffen Kirchner kommt aus dem Leistungssport und kennt diesen als einzigen deutschen Speaker aus eigener Erfahrung als Spieler, Manager und Coach. Sein Name steht deutschlandweit für einzigartige Expertise in den Bereichen Motivation, Persönlichkeit und Erfolgspsychologie. Das Geheimnis seines Erfolgs ist die Kombination aus fundiertem Wissen und enormer Praxisstärke. Nirgends wird der Erfolg so schnell und unerbittlich gemessen wie im Profisport. Nur die Strategien, die nachhaltig, schnell und ergebnisorientiert funktionieren, haben dort Bestand. Über 500 Unternehmen, Profisportler und Teams Starcoach in den letzten Jahren beraten. Darunter auch Athleten wie Fußballstar Niclas Füllkrug, Goldmedaillen-Gewinner Fabian Hambüchen, Tennisstar Sabine Lisicki oder Unternehmen wie Audi, Siemens oder adidas. Steffen berät heute internationale Topmanager und vermittelt sein Wissen bei zahlreichen Veranstaltungen. Über 150.000 Menschen hat Steffen Kirchner mit seinen Seminaren und Vorträgen bislang begeistert. Sein Wunsch ist es, weltweit so vielen Menschen wie möglich dabei zu helfen, mehr Lebensstärke und Lebensqualität entwickeln zu können.
Kanal ABONNIEREN: http://bit.ly/Steffen_Kirchner_YT_abonnieren
#upgradeyourlife #steffenkirchner #lifechange
Musik: A Magical Journey Through Space by Leonell Cassio https://soundcloud.com/leonellcassio Creative Commons — Attribution-ShareAlike 3.0 Unported — CC BY-SA 3.0 Free Download / Stream: https://bit.ly/a-magical-journey-thro... Music promoted by Audio Library https://youtu.be/DRwYhxVNwzU
Hast Du vielleicht noch eine Frage? Schreib sie mir gerne! EINE BITTE: Schenke mir 10 Sekunden Deiner Zeit, für eine 5-Sterne-Bewertung bei iTunes, wenn Dir mein Podcast gefällt. http://tinyurl.com/podcast-bewerten Schicke mir Dein Feedback zu dieser Folge auf
Facebook,
Instagram,
YouTube oder an team@steffenkirchner.de SHOWNOTES: Willst Du LIVE persönlich von mir lernen? Dann hol Dir jetzt Dein Ticket für meine Seminarevents und lass uns gemeinsam an Deinem Erfolg arbeiten:
UPGRADE YOUR LIFE – das Seminarerlebnis: https://link.steffenkirchner.de/PC Werde Teil der UPGRADE YOUR LIFE Community auf Facebook: https://www.facebook.com/groups/400904273429707 Alle Seminartermine von mir: www.steffenkirchner.de/seminare Facebook: https://www.facebook.com/steffenkirchner.de/ Instagram: https://www.instagram.com/steffen.kirchner/ YouTube: https://www.youtube.com/user/steffenkirchner1
ABONNIERE meinen Podcast, um über neue wertvolle Folgen stets informiert zu sein. http://tinyurl.com/podcast-bewerten EINE BITTE: Schenke mir 10 Sekunden Deiner Zeit, für eine 5-Sterne-Bewertung bei iTunes, wenn Dir mein Podcast gefällt. http://tinyurl.com/podcast-bewerten Durch Deine Bewertung hilfst Du, den Podcast stetig zu verbessern! Vielen Dank!</t>
  </si>
  <si>
    <t>https://open.spotify.com/episode/74QvWTCbF4hXRqndw4u4gT?si=TcQl7Hq-SLerafeo-h8E7w</t>
  </si>
  <si>
    <t>#488 Wie du Vertrauen gewinnst</t>
  </si>
  <si>
    <t xml:space="preserve"> #488 Wie du Vertrauen gewinnst  Vertrauen ist etwas der wertvollsten Gefühle, die man einem Menschen entgegenbringen kann! Umso wichtiger ist es, dass Dir die Menschen vertrauen. Das ist nicht nur im Beruf sehr wichtig, sondern auch im Privatleben. Die Beziehung zu Mitmenschen, die Dir vertrauen ist viel wertvoller und intensiver.  Aber bevor andere Menschen Dir vertrauen können, musst Du Dir selbst Vertrauen schenken! Diese Grundlage bauen wir gemeinsam in dieser Podcastfolge auf.        Klicke jetzt hier, um meinen Kanal zu abonnieren:   ▶️  http://bit.ly/Steffen_Kirchner_YT_abonnieren      Schalte unbedingt die Benachrichtigungen ein, so wirst Du sofort  über neue Videos informiert!  Hier geht’s zu meinem Podcast:  https://podcast.steffenkirchner.de Facebook: https://www.facebook.com/steffenkirchner.de/  Instagram:  https://www.instagram.com/steffen.kirchner/ Werde Teil der UPGRADE YOUR LIFE Community auf Facebook: https://www.facebook.com/groups/400904273429707    Steffen Kirchner kommt aus dem Leistungssport und kennt diesen als einzigen deutschen Speaker aus eigener Erfahrung als Spieler, Manager und Coach. Sein Name steht deutschlandweit für einzigartige Expertise in den Bereichen Motivation, Persönlichkeit und Erfolgspsychologie. Das Geheimnis seines Erfolgs ist die Kombination aus fundiertem Wissen und enormer Praxisstärke. Nirgends wird der Erfolg so schnell und unerbittlich gemessen wie im Profisport. Nur die Strategien, die nachhaltig, schnell und ergebnisorientiert funktionieren, haben dort Bestand.  Über 500 Unternehmen, Profisportler und Teams Starcoach in den letzten Jahren beraten. Darunter auch Athleten wie Fußballstar Niclas Füllkrug, Goldmedaillen-Gewinner Fabian Hambüchen, Tennisstar Sabine Lisicki oder Unternehmen wie Audi, Siemens oder adidas. Steffen berät heute internationale Topmanager und vermittelt sein Wissen bei zahlreichen Veranstaltungen.  Über 150.000 Menschen hat Steffen Kirchner mit seinen Seminaren und Vorträgen bislang begeistert. Sein Wunsch ist es, weltweit so vielen Menschen wie möglich dabei zu helfen, mehr Lebensstärke und Lebensqualität entwickeln zu können.     Kanal ABONNIEREN: http://bit.ly/Steffen_Kirchner_YT_abonnieren    #upgradeyourlife #steffenkirchner #lifechange     Musik: A Magical Journey Through Space by Leonell Cassio https://soundcloud.com/leonellcassio Creative Commons — Attribution-ShareAlike 3.0 Unported — CC BY-SA 3.0 Free Download / Stream: https://bit.ly/a-magical-journey-thro...  Music promoted by Audio Library https://youtu.be/DRwYhxVNwzU     Hast Du vielleicht noch eine Frage? Schreib sie mir gerne!  EINE BITTE: Schenke mir 10 Sekunden Deiner Zeit, für eine 5-Sterne-Bewertung bei iTunes, wenn Dir mein Podcast gefällt. http://tinyurl.com/podcast-bewerten  Schicke mir Dein Feedback zu dieser Folge auf  Facebook,  Instagram,  YouTube  oder an  team@steffenkirchner.de  SHOWNOTES: Willst Du LIVE persönlich von mir lernen? Dann hol Dir jetzt Dein Ticket für meine Seminarevents und lass uns gemeinsam an Deinem Erfolg arbeiten:  UPGRADE YOUR LIFE – das Seminarerlebnis: https://link.steffenkirchner.de/PC  Werde Teil der UPGRADE YOUR LIFE Community auf Facebook: https://www.facebook.com/groups/400904273429707  Alle Seminartermine von mir: www.steffenkirchner.de/seminare  Facebook: https://www.facebook.com/steffenkirchner.de/  Instagram: https://www.instagram.com/steffen.kirchner/  YouTube: https://www.youtube.com/user/steffenkirchner1        ABONNIERE meinen Podcast, um über neue wertvolle Folgen stets informiert zu sein.  http://tinyurl.com/podcast-bewerten  EINE BITTE: Schenke mir 10 Sekunden Deiner Zeit, für eine 5-Sterne-Bewertung bei iTunes, wenn Dir mein Podcast gefällt. http://tinyurl.com/podcast-bewerten  Durch Deine Bewertung hilfst Du, den Podcast stetig zu verbessern!  Vielen Dank!         </t>
  </si>
  <si>
    <t>https://open.spotify.com/episode/3DPZNHNyORjqHh9lZE7DPk</t>
  </si>
  <si>
    <t>#490 Toxische Positivität – Wie man sie erkennt und vermeidet</t>
  </si>
  <si>
    <t xml:space="preserve"> #490 Toxische Positivität  –  Wie man sie erkennt und vermeidet  Versteh mich nicht falsch! Positivität im Leben ist etwas Wundervolles. Sogar etwas notwendiges, aber wann wird es gefährlich? Wann spricht man von toxischer Positivität? Und wie kannst Du Dich dagegen schützen? All diese Fragen beantworte ich Dir in dieser Folge  Klicke jetzt hier, um meinen Kanal zu abonnieren:   ▶️  http://bit.ly/Steffen_Kirchner_YT_abonnieren      Schalte unbedingt die Benachrichtigungen ein, so wirst Du sofort  über neue Videos informiert!  Hier geht’s zu meinem Podcast:  https://podcast.steffenkirchner.de Facebook: https://www.facebook.com/steffenkirchner.de/  Instagram:  https://www.instagram.com/steffen.kirchner/ Werde Teil der UPGRADE YOUR LIFE Community auf Facebook: https://www.facebook.com/groups/400904273429707    Steffen Kirchner kommt aus dem Leistungssport und kennt diesen als einzigen deutschen Speaker aus eigener Erfahrung als Spieler, Manager und Coach. Sein Name steht deutschlandweit für einzigartige Expertise in den Bereichen Motivation, Persönlichkeit und Erfolgspsychologie. Das Geheimnis seines Erfolgs ist die Kombination aus fundiertem Wissen und enormer Praxisstärke. Nirgends wird der Erfolg so schnell und unerbittlich gemessen wie im Profisport. Nur die Strategien, die nachhaltig, schnell und ergebnisorientiert funktionieren, haben dort Bestand.  Über 500 Unternehmen, Profisportler und Teams Starcoach in den letzten Jahren beraten. Darunter auch Athleten wie Fußballstar Niclas Füllkrug, Goldmedaillen-Gewinner Fabian Hambüchen, Tennisstar Sabine Lisicki oder Unternehmen wie Audi, Siemens oder adidas. Steffen berät heute internationale Topmanager und vermittelt sein Wissen bei zahlreichen Veranstaltungen.  Über 150.000 Menschen hat Steffen Kirchner mit seinen Seminaren und Vorträgen bislang begeistert. Sein Wunsch ist es, weltweit so vielen Menschen wie möglich dabei zu helfen, mehr Lebensstärke und Lebensqualität entwickeln zu können.     Kanal ABONNIEREN: http://bit.ly/Steffen_Kirchner_YT_abonnieren    #upgradeyourlife #steffenkirchner #lifechange     Musik: A Magical Journey Through Space by Leonell Cassio https://soundcloud.com/leonellcassio Creative Commons — Attribution-ShareAlike 3.0 Unported — CC BY-SA 3.0 Free Download / Stream: https://bit.ly/a-magical-journey-thro...  Music promoted by Audio Library https://youtu.be/DRwYhxVNwzU     Hast Du vielleicht noch eine Frage? Schreib sie mir gerne!  EINE BITTE: Schenke mir 10 Sekunden Deiner Zeit, für eine 5-Sterne-Bewertung bei iTunes, wenn Dir mein Podcast gefällt. http://tinyurl.com/podcast-bewerten  Schicke mir Dein Feedback zu dieser Folge auf  Facebook,  Instagram,  YouTube  oder an  team@steffenkirchner.de  SHOWNOTES: Willst Du LIVE persönlich von mir lernen? Dann hol Dir jetzt Dein Ticket für meine Seminarevents und lass uns gemeinsam an Deinem Erfolg arbeiten:  UPGRADE YOUR LIFE – das Seminarerlebnis: https://link.steffenkirchner.de/PC  Werde Teil der UPGRADE YOUR LIFE Community auf Facebook: https://www.facebook.com/groups/400904273429707  Alle Seminartermine von mir: www.steffenkirchner.de/seminare  Facebook: https://www.facebook.com/steffenkirchner.de/  Instagram: https://www.instagram.com/steffen.kirchner/  YouTube: https://www.youtube.com/user/steffenkirchner1        ABONNIERE meinen Podcast, um über neue wertvolle Folgen stets informiert zu sein.  http://tinyurl.com/podcast-bewerten  EINE BITTE: Schenke mir 10 Sekunden Deiner Zeit, für eine 5-Sterne-Bewertung bei iTunes, wenn Dir mein Podcast gefällt. http://tinyurl.com/podcast-bewerten  Durch Deine Bewertung hilfst Du, den Podcast stetig zu verbessern!  Vielen Dank!         </t>
  </si>
  <si>
    <t>https://open.spotify.com/episode/3toTtU9SFlqwT7KQfzcZxu</t>
  </si>
  <si>
    <t>Verkaufen an Geschäftskunden | Vertrieb | Verkauf | Akquise | Sales | Stephan Heinrich</t>
  </si>
  <si>
    <t>Holen Sie sich jede Woche praxistaugliche Tipps und wertvolle Ideen um Ihre Geschäftsbeziehungen dauerhaft zu verbessern.  Wenn Sie Verkäufer, Berater, kundenorientierte Führungskraft oder Selbständiger sind, dann ist dieser Podcast für Sie gemacht!</t>
  </si>
  <si>
    <t>Sechs Fragen, die Sie sich stellen dürfen, um Verhandlungsgespräche optimal vorzubereiten</t>
  </si>
  <si>
    <t>Verhandlungsgespräche sind im Vertrieb ein allgegenwärtiges Thema. In diesem Beitrag erfahren Sie, worauf Sie auf Ihrem Weg zu einem besseren Verhandlungsgespräch achten sollten und wie Sie klar definierte Ziele zu Ihrem Vorteil nutzen.</t>
  </si>
  <si>
    <t>https://open.spotify.com/episode/1Bp0Y8nB0qQtt9g9UhCFCC</t>
  </si>
  <si>
    <t>Welches CRM passt für Ihren Vertrieb (statt ihn zu behindern)?</t>
  </si>
  <si>
    <t>Ein gutes CRM ist im Vertrieb ein Muss. Durchdachte Programme unterstützen Vertriebsteams dabei, ihre Kundeninteraktionen zu verwalten und wesentliche Prozesse zu optimieren. In diesem Beitrag erfahren Sie, welche Funktionen ein gutes CRM-System erfüllt und wie Vertriebsmitarbeiter am besten davon profitieren können.</t>
  </si>
  <si>
    <t>https://open.spotify.com/episode/0cW8BOBu1wI7MfyNn68mmp</t>
  </si>
  <si>
    <t>VERKAUFEN.</t>
  </si>
  <si>
    <t>Limbeck.Verkaufen - Next Generation Sales Bestes Wissen rund ums Verkaufen heute und in der Zukunft - auf den Punkt gebracht – ehrlich und klar. Martin Limbeck und Denise Adomeit teilen jede Woche Tipps, Tricks und Insights, die sofort erfolgreicher machen können. Dazu kommt alles rund um Next Generation Sales: wie kann Virtual Reality, Künstliche Intelligenz, Social Selling und vieles mehr den Verkauf der Zukunft gestalten und welche Tools sind grade jetzt spannend.  Die Zukunft des Verkaufens ist digital UND persönlich, genau wie dieser Podcast.  Freut Euch auf neue Ideen, gemischt mit klassischem und bewährten Vertriebswissen, spannende Gäste und gelegentlich einen Blick hinter die Kulissen der Limbeck Group.  https://limbeckgroup.com/impressum/ Podcast@limbeckgroup.com</t>
  </si>
  <si>
    <t>warum ein Plan nicht allein die Lösung ist - die 4 Säulen des Selbstmanagement</t>
  </si>
  <si>
    <t>Kennst Du das Gefühl? Du weißt vor lauter Arbeit nicht mehr wohin mit Dir und hast das Gefühl grad niemandem mehr gerecht zu werden? Also ich schon. Und deswegen gibt es hier für Dich meine besten Tipps für dein Selbstmanagement.  Ziel - Strategie - Plan - Disziplin Klingt so einfach, ist es das auch? Eigentlich schon, wenn Du ein paar Sachen weißt. Deswegen, hör direkt rein, schnapp Dir Zettel und Stift und los gehts. Wir werfen zusammen einen Blick darauf, wie sich die Erwartungen der Kunden verändert haben und warum das so ist. Außerdem geht es natürlich um Lösungen und Ideen, die Du sofort nach dem Hören des Podcast für Dich umsetzen kannst. Hast Du Fragen oder Wünsche? Dann schreib mir auf podcast@limbeckgroup.com oder besch mich bei LinkedIN https://www.linkedin.com/in/denise-adomeit Ich freue mich auf Dich. Deine Denise </t>
  </si>
  <si>
    <t>https://open.spotify.com/episode/1l5n3bUz5h3c8ZNNJpv0dy</t>
  </si>
  <si>
    <t>Verkaufen aus dem Bauch oder mit Vorbereitung?</t>
  </si>
  <si>
    <t>"Ich guck in unser CRM und den Rest, joa, den mache ich so aus dem Bauch heraus."   Diese Aussage hörte ich vor kurzem von einem Vertriebler. Meine Einschätzung dazu ist klar. Wie Heinz Goldmann schonmal sagte: "9 von 10 Misserfolgen gehen auf mangelnde Vorbereitung zurück." Meine besten Ideen zu den wichtigsten Fragestellungen, die deine Vorbereitungbegleiten sollten, sowie die besten Quellen, bekommst Du hier in dieser Podcastfolge. Freue mich auf Dein Feedback.   https://www.linkedin.com/in/denise-adomeit/   https://limbeckgroup.com/impressum/</t>
  </si>
  <si>
    <t>https://open.spotify.com/episode/4yVF1Rvwhm6kkuZVUhY8HV</t>
  </si>
  <si>
    <t>Verlagsniveau! - Der Selfpublishing Podcast: Finanzielle Freiheit mit Print on Demand Büchern auf Amazon</t>
  </si>
  <si>
    <t>Verlagsniveau! ist dein Podcast für Expertenwissen rund um das Thema Geld verdienen mit Print on Demand Büchern auf Amazon.   Bei uns bekommst du Woche für Woche brandaktuelle Tipps, Hacks und Insights für dein Amazon KDP Business, damit deine Bücher in den Bestsellerlisten landen.  Dieser Podcast ist für alle diejenigen, die auf der Suche nach einem anfängerfreundlichen Online-Geschäftsmodell sind und sich durch hochqualitative Buchveröffentlichungen nachhaltig ein Einkommen aufbauen wollen.   Nomad Publishing Gründer Tom Schmidt und Co-Host Jonathan Kuhla teilen ihr Wissen aus mittlerweile über 5 Jahren Selfpublishing und nehmen euch mit auf eine Reise in die spannende Amazon-Welt.  Wie finde ich eine lukrative Nische?  Wie erstelle ich Bücher auf Verlagsniveau ohne sie zwingend selbst schreiben zu müssen? Und welche Marketing-Strategien sorgen dafür, dass mein Buch von Millionen von Amazon Kunden gefunden und gekauft wird?   All‘ das erfährst du in unserem Podcast. Jetzt reinhören und abonnieren!</t>
  </si>
  <si>
    <t>Nomad Publishing</t>
  </si>
  <si>
    <t>#112 - Plötzlich kaum noc Nachfrage! - Vom Buch-Flop in die Top 400 (Interview mit Kevin)</t>
  </si>
  <si>
    <t>Du möchtest in 2023 gemeinsam mit uns dein KDP Business aufbauen? Dann melde dich bei uns!Hier geht's zu deiner kostenlosen Strategie-Session:https://nomad-publishing.de/termin/Heute gibt es mal wieder einen interessanten Interview im Verlagsniveau Podcast. Tom und Jonathan sprechen mit Kevin, einem Coaching Teilnehmer, der mit dem Coaching nicht auf Anhieb erfolgreich war, obwohl die Nische für sein erstes Buchprojekt anfangs sehr vielversprechend aussah.Aufgrund von vielen verschiedenen Faktoren wollte das auf dem Papier eigentlich perfekt platzierte Projekt nicht konvertieren und musste, nachdem auch verschiedene kleinere Maßnahmen nicht griffen, letztendlich aufgegeben werden.Kevin erzählt, wie es genau dazu kam, wann er sich entschloss, bei diesem Projekt die Reißleine zu ziehen, aber trotzdem nicht aufzugeben und wie er dank der Erfolgsgarantie des Nomand Publishing Coachings am Ende doch noch zu seinem erfolgreichen Buchprojekt kam.Facebook GruppeTritt jetzt unser Facebook Community mit über 1.800Selfpublishern bei und erhalte bereits nach wenigen Minuten Antworten auf alledeine Fragen:https://www.facebook.com/groups/2163341583907774/
Hier geht’s zu unserem YouTube Kanal mit mehr als 200kostenlosen Tutorials:https://www.youtube.com/c/nomadpublishing</t>
  </si>
  <si>
    <t>https://open.spotify.com/episode/3uZAD6bL0Mx8PrV6Wb9ut0?si=cb-s8JMfSQi3YDLsmACZDQ</t>
  </si>
  <si>
    <t>#114 - Erfolgsfaktor Facebook-Gruppe: 4 Wege, wie du Communities für dein KDP Business nutzen kannst</t>
  </si>
  <si>
    <t>Du möchtest in 2023 gemeinsam mit uns dein KDP Business aufbauen? Dann melde dich bei uns!Hier geht's zu deiner kostenlosen Strategie-Session:https://nomad-publishing.de/termin/Facebook-Gruppen können für den Erfolg eures KDP Business von elementarer Bedeutung sein. Wenn ihr bestehenden Facebook-Gruppen beitretet, könnt ihr diese funktionierende Communitys nutzen, um wertvolle Eindrücke in eure Zielgruppe zu gewinnen.Tom und Jonathan stellen immer wieder fest, dass viele Selfpublisher das enorme Potenzial von Facebook-Gruppen teilweise komplett ignorieren und zeigen euch daher in dieser Folge vier verschiedene Wege auf, wie ihr diese Gruppen im Detail für eure Buchprojekte nutzen könnt.Facebook GruppeTritt jetzt unser Facebook Community mit über 1.800Selfpublishern bei und erhalte bereits nach wenigen Minuten Antworten auf alledeine Fragen:https://www.facebook.com/groups/2163341583907774/  Hier geht’s zu unserem YouTube Kanal mit mehr als 200kostenlosen Tutorials:https://www.youtube.com/c/nomadpublishing</t>
  </si>
  <si>
    <t>https://open.spotify.com/episode/33EEgAbBNCUbf3GtAMJQAM</t>
  </si>
  <si>
    <t>#116 - 1.000€ Tagesgewinn mit WM-Adventskalender, eigene Design-Agentur &amp; ihr Leben in Asien (Interview Danileoart)</t>
  </si>
  <si>
    <t>Du möchtest in 2023 gemeinsam mit uns dein KDP Business aufbauen? Dann melde dich bei uns!Hier geht's zu deiner kostenlosen Strategie-Session:https://nomad-publishing.de/termin/In der heutigen Folge des Nomad Publishing Podcasts sind Leopold und Daniel von der Designagentur Danileo Art zu Gast. Sie berichten über ihre Top 3 Platzierung bei Amazon, den Aufbau ihrer auf KDP spezialisierte Agentur und ihr Leben in Asien.Tom und Jonathan sprechen mit den beiden über ihre Erfolge, wie sie ihre Kooperation aufgebaut haben und die Vorteile und Tücken der Unternehmensführung im Ausland.Link zur Design-Agentur Danileoart: https://danileoart.com/Danileoart auf Facebook: https://www.facebook.com/danileoartFacebook GruppeTritt jetzt unser Facebook Community mit über 1.800Selfpublishern bei und erhalte bereits nach wenigen Minuten Antworten auf alledeine Fragen:https://www.facebook.com/groups/2163341583907774/  Hier geht’s zu unserem YouTube Kanal mit mehr als 200kostenlosen Tutorials:https://www.youtube.com/c/nomadpublishing</t>
  </si>
  <si>
    <t>https://open.spotify.com/episode/2zWflliyPjji7IoKKS3YfC</t>
  </si>
  <si>
    <t>Versicherung 360</t>
  </si>
  <si>
    <t>Mit dem Podcast Versicherung 360 wollen wir den Expertenaustausch auf eine neue Ebene heben und die Themen, die Trends und die Zukunft der Versicherungsbranche diskutieren. Regelmäßig, 30 Minuten, immer aktuell.   Der Podcast Versicherung 360 ist ein Podcast der Versicherungsforen Leipzig. Bei den Versicherungsforen tummeln sich eine Menge Experten, die sich tagtäglich mit den Themen der Versicherungsbranche beschäftigen. Außerdem verfügen die Versicherungsforen über ein großes Expertennetzwerk, welches bereits auf unserem Fachblog für die Assekuranz oder bei Interviews auf unserem YouTube-Kanal zu Wort kommt.</t>
  </si>
  <si>
    <t>Versicherungsforen Leipzig</t>
  </si>
  <si>
    <t>Versicherung 2023 – Das sind die Top-Themen | Folge 32</t>
  </si>
  <si>
    <t>Mit dem Podcast Versicherung 360 wollen wir den Expertenaustausch auf eine neue Ebene heben und die Themen, die Trends und die Zukunft der Versicherungsbranche diskutieren. Regelmäßig, 30 Minuten, immer aktuell.  In unserer 32. Podcast-Folge werfen wir einen Blick auf die Top-Themen der Versicherungsbranche 2023. Die Zeiten sind unstet und die Herausforderungen vielfältig: Ukraine-Krieg, Inflation, Energieengpässe, regulatorische Herausforderungen, Nachhaltigkeit, Fachkräftemangel, Cyberschäden und neue Kundenanforderungen – es gibt viel zu besprechen und genau das haben Jens Ringel und Justus Lücke von den Versicherungsforen Leipzig getan. Außerdem verraten uns die beiden, auf was sie sich ganz privat im 2023 freuen.  Versicherung 360: https://www.versicherungsforen.net/podcast-versicherung-360 Versicherungsforen Leipzig: https://www.versicherungsforen.net Auswirkungen Inflation auf Versicherungen: https://www.versicherungsforen.net/schaden-leistung/inflation-assekuranz-ursachen-und-folgen</t>
  </si>
  <si>
    <t>https://open.spotify.com/episode/0am0rk3FzLdJioSUgMKZnL</t>
  </si>
  <si>
    <t>VertriebsFunk – Karriere, Recruiting und Vertrieb</t>
  </si>
  <si>
    <t>Im VertriebsFunk spricht Christopher Funk über die Themen Karriere, Recruiting und Vertrieb. Dieser Podcast ist für alle Verkäufer, Personaler, Bewerber und Führungskräfte interessant. Egal ob Du Dich noch auf der Suche nach Deinem Traumjob befindest, oder diesen bereits gefunden hast. Du erfährst zum Beispiel wie Du Deine Karriere strategisch planen kannst, den optimalen Lebenslauf erstellst, oder den besten Verkäufer findest und einstellst. Außerdem erwarten Dich spannende Persönlichkeiten im Interview, unter anderem: Dirk Kreuter, Michael Turbanisch, Calvin Hollywood und viele mehr.</t>
  </si>
  <si>
    <t>#728 SOS: Turnaround Sales</t>
  </si>
  <si>
    <t>Wenn du als Unternehmen Kunden hast, wenn Umsätze reinkommen, wenn Aufträge da sind, dann sind alle anderen Probleme lösbar. Denn: Sales solves everything.
Aber was tun, wenn in Zeiten der Krise keine neuen Aufträge reinkommen und die Bestandskunden auch nicht mehr so investitionsfreudig sind wie früher? Wie bekommt man als Unternehmen den Turnaround hin mit all den Veränderungsprozessen, die es benötigt?
Darüber spreche ich mit einem echten Profi auf diesem Gebiet: Heinz-Georg Geissler, der oft in Firmen als “Feuerlöscher” eingesetzt wird, wenn es langsam eng wird…
Was passiert in Unternehmen, wenn plötzlich der Umsatz stockt? Wo ist am ehesten die Ursache dieser Misere zu finden? Welche Prozesse sind nötig, um das Ruder noch herumzureißen? Und wie lange dauert es, bis die größten Löcher gestopft sind und das Unternehmen wieder “Wasser unter dem Kiel” bekommt?
Corona, Bauteil-Knappheit, Lieferengpässe, Automotive-Krise,... Ist das alles auf einmal zu viel für mittelständische Unternehmen?
Soviel steht fest: Damit ein Unternehmen seinen Markt und somit sein Schicksal bestimmen kann, braucht es einen cleveren Vertrieb.
Ein spannendes Thema!
💰Reinhören lohnt sich!
🔊🔊 Schon gehört?
Entdecke die Prinzipien deiner Führung
Ausgewählte Links zu dieser Episode 📌
What Type of Sales Manager Are You? The Turnaround Sales Manager 📌
Vertriebsmanager - VTalk Der gute Sales Ton - mehr als nur heiße Luft 📌
Kostenloses Erstgespräch buchen mit Christopher Funk
Personen in dieser Episode 👤 Heinz-Georg Geissler🚀 (Schorsch ) DIGITAL L€ADER☄️Next Level Customer&amp;Candidate Journey💯Transformation by Design NOT by Desaster🌠
👤
Christopher Funk: Vertrieb löst alle Probleme. 💶 Und wir lösen dein Vertriebsproblem 🚀
Über den VertriebsFunk Podcast - Deutschlands B2B Sales Podcast: Mit über 700 Folgen gebe ich dir so viel Wissen und Inspiration wie möglich für deinen Erfolg. Mit dem VertriebsFunk Podcast unterstütze ich dich bei deiner Karriere und deinem Erfolg. Egal, ob als Führungskraft, Verkäufer, Bewerber oder Teil von HR – ich gebe dir praktische Tipps für deine Fragen und Herausforderungen: die richtigen Mitarbeiter gewinnen, mehr Umsatz generieren, deinen Verkauf pushen oder dein Mindset nachhaltig verändern.</t>
  </si>
  <si>
    <t>https://open.spotify.com/episode/5to8r5QvEvRxoALSgTwVp7?si=_LLzZtrCSMOLxjDr16pNTA</t>
  </si>
  <si>
    <t>#733 Ohne Pause keine Leistung</t>
  </si>
  <si>
    <t>Wie schaffe ich es, noch mehr Arbeit in meinen Alltag hineinzubekommen?  Wie kann ich noch die Pausen füllen?  Ausruhen kann ich mich, wenn ich tot bin.    Diese Gedankengänge haben viele Selbstständige, Unternehmer und Führungskräfte.   Was sie vergessen: Die Regeneration ist eines der wichtigsten Elemente überhaupt. Bei allem, was wir tun. Wir können Gas geben, aber wir brauchen genauso Pausen. Gerade, wenn wir und andere Höchstleistung von uns verlangen. Leistungssportler wissen das. Unternehmer schieben das gerne beiseite. Und enden im Burnout. Oder im Herzinfarkt.   Darum habe ich einen der renommiertesten Gesundheitstrainer und Fitness Coaches Deutschlands ins Studio geholt: Ben Baak.   Er bringt es am Beispiel des Holzfällers auf den Punkt: Denn kein Holzfäller der Welt würde stundenlang mit Vollgas sägen. Weil seine Säge dabei stumpf und er dabei langsamer wird. Er wird also total unproduktiv. Und auch Abraham Lincoln sagt es: “Wenn ich vier Stunden habe, einen Baum zu fällen, dann nehme ich mir zwei Stunden Zeit, die Säge zu schärfen.”   Es ist nur dein Kopf und deine persönliche Einstellung, die dir nahelegen, dass du dich nicht erholen kannst, dass du nicht mehr Sport treiben kannst, weil du keine Zeit dafür hast. Das sind alles Ausreden.    Aber was, wenn unser “Gesundheitskonto” langsam aufgebraucht ist und unser Körper den für uns selbstverständlich gewordenen Dauerstress nicht mehr so wegsteckt?    Woran erkenne ich erste Zeichen, dass meine Reserven sich dem Ende neigen, selbst wenn ich mich körperlich noch fit fühle?   Ben gibt konkrete Tipps, wie man seine Energiereserven sogar während der Arbeitszeit effizient wieder auffüllt - ohne zusätzliche Zeit zu investieren.   Denn für ihn ist klar: Es ist für jeden wichtig, sich bewusst zu machen, dass man den Preis für den eigenen Leistungswahnsinn irgendwann bezahlt.    🎧 Reinhören lohnt sich.   🔊🔊 Schon gehört?  Mindset, Training, Sales und Fokus. Interview mit Ben Ouattara   Ausgewählte Links zu dieser Episode 📌 Fit, gesund, leistungsstark, ausgeglichen 📌 Mind- &amp; Bodyset Podcast: Starke Impulse für Körper, Geist und Seele 📌  Das Buch von Ben: Du kannst Dich mal gesund erholen 📌  Kostenloses Erstgespräch buchen mit Christopher Funk   Personen in dieser Episode 👤 Dr. Ben Baak - Speaker, Coach Autor  👤  Christopher Funk: Vertrieb löst alle Probleme. 💶 Und wir lösen dein Vertriebsproblem 🚀   Über den VertriebsFunk Podcast - Deutschlands B2B Sales Podcast: Mit über 700 Folgen gebe ich dir so viel Wissen und Inspiration wie möglich für deinen Erfolg. Mit dem VertriebsFunk Podcast unterstütze ich dich bei deiner Karriere und deinem Erfolg. Egal, ob als Führungskraft, Verkäufer, Bewerber oder Teil von HR – ich gebe dir praktische Tipps für deine Fragen und Herausforderungen: die richtigen Mitarbeiter gewinnen, mehr Umsatz generieren, deinen Verkauf pushen oder dein Mindset nachhaltig verändern.  </t>
  </si>
  <si>
    <t>https://open.spotify.com/episode/7vr5LZ72odbE5RHQ5CT5Uf</t>
  </si>
  <si>
    <t>#737 Bessere Angebote = Mehr Umsatz</t>
  </si>
  <si>
    <t>“Überzeugende Angebote als Wettbewerbsvorteil im B2B. In neun Schritten zu besseren Offerten, mehr Abschlüssen und höheren Margen.” Der Titel des Buches von Marco Wunderlich ist heute unser Programm.   Aber von vorne: Als Unternehmen investiert man viel Geld, um neue Interessenten zu gewinnen. Dann folgt oft ein langes, informatives Gespräch mit dem Vertriebs-Experten. Das Ergebnis: ein Angebot wird verschickt. - Und das war’s dann.   Denn ein gutes Angebot abzugeben, ist gar nicht so einfach. Warum? Nun, einige Kunden lesen die ihnen zugeschickten Angebote gar nicht, sondern maximal die Executive Summary, springen dann direkt zum Preis - und das war’s. Andere wiederum studieren das Angebot bis ins kleinste Detail.    Wie macht man es also richtig?     Wie schreibt man das Angebot kundenorientiert - und kann dennoch den maximalen Preis durchsetzen?   Wie erreicht man einen Generalisten genauso wie einen absoluten Spezialisten?   Wie beschreibt man sein Produkt präzise und berücksichtigt gleichzeitig den größtmöglichen Kundennutzen?   Schreibt man lieber fachlich orientiert oder emotional?     Kurzum: Wie schreibt man ein überzeugendes Angebot, dass es dem Kunden leicht macht, es einfach anzunehmen?   Die Antwort auf diese Frage ist schnell geklärt: Es kommt drauf an…   Was der Vertriebler von Anfang an besser machen kann, bevor er das Angebot verschickt, welche Details unbedingt in das Angebot gehören und wie das beste Angebot dann aussieht? Marco Wunderlich stellt 5 Kategorien vor:   die Komponentenaufstellung mit Preisliste   die Broschüre mit Preisschild   die Lösungsvorschläge mit Preisoption und   den ROI (Return on Invest).     Mehr erfährst du hier.   🎧 Reinhören lohnt sich!   🔊🔊 Schon gehört?  Mehr Umsatz mit Angebots-Paketen. Du kannst als Verkäufer deine Umsätze steigern, indem du Produkte und Services zu einem Paket bündelst   Ausgewählte Links zu dieser Episode 📌 Überzeugende Angebote als Wettbewerbsvorteil im B2B In neun Schritten zu besseren Offerten, mehr Abschlüssen und höheren Margen 📌 Angebote für den Vertrieb Angebote erstellen, senden und elektronische Signaturen und Zahlungen erfassen – genau dort, wo Sie auch Ihre Deals verwalten.   Personen in dieser Episode 👤 Marco Wunderlich bei LinkedIn 👤  Christopher Funk: Vertrieb löst alle Probleme. 💶 Und wir lösen dein Vertriebsproblem 🚀   Über den VertriebsFunk Podcast - Deutschlands B2B Sales Podcast: Mit über 700 Folgen gebe ich dir so viel Wissen und Inspiration wie möglich für deinen Erfolg. Mit dem VertriebsFunk Podcast unterstütze ich dich bei deiner Karriere und deinem Erfolg. Egal, ob als Führungskraft, Verkäufer, Bewerber oder Teil von HR – ich gebe dir praktische Tipps für deine Fragen und Herausforderungen: die richtigen Mitarbeiter gewinnen, mehr Umsatz generieren, deinen Verkauf pushen oder dein Mindset nachhaltig verändern.  </t>
  </si>
  <si>
    <t>https://open.spotify.com/episode/7Ivv2LEhO440fU75foxKmO</t>
  </si>
  <si>
    <t>Violating Community Guidelines with Brittany Broski and Sarah Schauer</t>
  </si>
  <si>
    <t>Violating Community Guidelines featuring Brittany Broski and Sarah Schauer follows two internet-hardened succubabes as they explore all corners of the wild and wacky web. From firearm sales on Facebook Marketplace to AI Influencers on Instagram to deep fakes on Tiktok and Twitter, this podcast will have you asking “is this allowed?” but more importantly, “is this legal?” Each week you’ll follow these two uncertified experts as they explore the shadowbanned, taboo, or downright weird content you won’t see on your For You Page.  Make sure you’re alone, lock the door, put some headphones on, turn down the brightness, open a private browser, and check the user agreement because we’re Violating Community Guidelines. We wanna make the podcast even better, help us learn how we can: https://bit.ly/2EcYbu4   For advertising opportunities please email PodcastPartnerships@Studio71us.com    Privacy Policy: https://www.studio71.com/us/terms-and-conditions-use/#Privacy%20Policy</t>
  </si>
  <si>
    <t>Studio71</t>
  </si>
  <si>
    <t>Live From Los Angeles: YouTuber Merch</t>
  </si>
  <si>
    <t>'Tis the season! So let's celebrate the last show of the tour, live from Los Angeles, as Brittany and Sarah present their Holiday Gift Guide –– YouTuber Edition.   YouTube Channel: https://www.youtube.com/channel/UC4SYGqhLznPx7HiRzZSMu2Q VCG TikTok: https://www.tiktok.com/@vcgpodcastclips  Brittany's TikTok: https://www.tiktok.com/@brittany_broski Brittany's Twitter: https://twitter.com/brittany_broski Brittany's Instagram: https://www.instagram.com/brittany_broski/ Brittany's YouTube: https://www.youtube.com/channel/UCad_KQumqRY06gpb24HkpPw  Sarah's TikTok: https://www.tiktok.com/@sarahschauer Sarah's Twitter: https://twitter.com/sarahschauer Sarah's Instagram: https://www.instagram.com/sarahschauer/ Sarah's YouTube: https://www.youtube.com/channel/UC1T0JN1hhHfNsiKtqKn_dEQ Learn more about your ad choices. Visit podcastchoices.com/adchoices</t>
  </si>
  <si>
    <t>https://open.spotify.com/episode/0sTZY8ogNHs2Q38pgaDKVA</t>
  </si>
  <si>
    <t>Vitamin A - Deine Dosis Amazon PPC</t>
  </si>
  <si>
    <t>Vitamin A ist das wöchentliche Amazon Advertising Update für jeden Seller und Vendor: Der erste deutschsprachige Podcast über Amazon Advertising Trends, Neuigkeiten, Tipps &amp; Tricks für bessere Amazon PPC Kampagnen. Deine Dosis Amazon PPC verabreichen dir die beiden leidenschaftlichen PPC-Heads Florian Nottorf (ADFERENCE Co-CEO) und Mareike Geidies (ADFERENCE Head of Customer Success Management). Sie sagen: Werbung ist ein lebenswichtiger Baustein eines gesunden Amazon Accounts. Vitamin A ist Amazon Advertising Wissen in Vitamin-Form, denn es soll jedem Händler ins Blut übergehen.  Du hast Fragen zu den Episoden? Du suchst den Vitamin A Beipackzettel? Schreib uns deine Fragen und Anregungen! Alle Details zu den Episoden und Kontaktdaten findest du auf adference.com/vitamin-a</t>
  </si>
  <si>
    <t>ADFERENCE</t>
  </si>
  <si>
    <t>#138 - Wie du Sponsored Products Ads in 2023 richtig aufsetzt #backtothebasics</t>
  </si>
  <si>
    <t>Unsere internen Analysen zeigen: Sponsored Products Ads machen 80-85% der Amazon Werbeausgaben und Werbeumsätze aus. Umso wichtiger ist es, diese von Anfang an besser aufzusetzen als deine Konkurrenz. Wie das geht und was 2023 wichtig ist, erklärt Florian dir in der heutigen Folge.Alle Themen der Episode im Überblick: Intro (00:00 - 01:47) Sponsored Products ist nicht gleich Sponsored Products (04:47)Kurzvorstellung des Kampagnentyps (11:57)Best Practices für 2023 (27:56)Ausblick und Fazit (32:17)Links &amp; Ressourcen:Dein Guide für den ultimativen Start mit Sponsored Products: https://hubs.li/Q01lfts00Dein E-Commerce Kalender 2023: Die wichtigsten Daten auf einen Blick: https://www.adference.com/kalenderOptimales Kampagnen-Setup für deine SP-Kampagnen: https://www.adference.com/webinare/amazon-optimale-kampagnenstruktur-sponsored-productsFragen &amp; Anregungen:Hintergründe sowie weiterführende Informationen zum Podcast findest du unter: https://www.adference.com/podcast-vitamin-aFür Fragen und Feedback komm in unsere Discord Community: https://adference.com/discord oder schreib uns: vitamin-a@adference.com</t>
  </si>
  <si>
    <t>https://open.spotify.com/episode/1hOkSsRb6AC8x5GqM0YRbl?si=uoONxcIzR-GHYF34iTXfdg</t>
  </si>
  <si>
    <t>#141 - Das perfekte Sponsored Display Setup für Starter #backtobasics</t>
  </si>
  <si>
    <t>Heute machen Mareike und Florian das Kampagentypen-Trio komplett. Nach Sponsored Products und Sponsored Brands, folgt nun die heiß ersehnte Folge zum Lieblingskampagnentypen von #ppcflo: Sponsored Display. Was macht Sponsored Display so besonders? Und welche Schritte braucht es für die erste Sponsored Display Ad? Alle Themen der Episode im Überblick: Intro (00:00 - 01:45)Amazon PPC News der Woche (05:35) Was sind Sponsored Display Anzeigen? (09:45)Wie erstelle ich eine Sponsored Display Ad? (12:28)Du bist dran: Hörerfrage (24:45)Ausblick und Fazit (28:08)Links &amp; Ressourcen:Schritt-für-Schritt zum Start mit Sponsored DisplayWebinar - Frühjahrsputz mit unserer 10-Punkte PPC-Account-Checkliste Fragen &amp; Anregungen:Hintergründe sowie weiterführende Informationen zum Podcast findest du unter: https://www.adference.com/podcast-vitamin-aFür Fragen und Feedback komm in unsere Discord Community: https://adference.com/discord oder schreib uns: vitamin-a@adference.com</t>
  </si>
  <si>
    <t>https://open.spotify.com/episode/6ebL2xCnwApNRhOKfWv6UY</t>
  </si>
  <si>
    <t>#143 - Bulk Operations bei Amazon: Diese Änderungen musst du kennen</t>
  </si>
  <si>
    <t>In den letzten zwei Jahren seit unserer Folge zu den Bulk Files hat sich einiges getan. Was das genau ist, wie mit den Neuerungen umgehen solltest und welche Vorteile dir das bringt, erfährst du in der 142. Vitamin A Folge. Dieses Mal mit Bulk Import Spezialist Jonathan, der bei ADFERENCE bereits über 250 Kund:innen eingeführt hat.  Alle Themen der Episode im Überblick: Intro (00:00 - 02:05)Vorstellung Jonathan (03:13)Amazon 𝗡𝗲𝘄𝘀 der Woche (05:21) Wo finde ich die Bulk-Sheets? (11:30)Was ist neu? (15:28)Welche Use-Cases für Bulk-Operations gibt es? (21:56)Was sind mögliche Stolpersteine? (33:55)Du bist dran: Die 𝗛ö𝗿𝗲𝗿𝗳𝗿𝗮𝗴𝗲 (41:51)Zusammenfassung und Fazit (44:20)Links &amp; Ressourcen:News: Höhere FBA VersandgebührenDein Ultimativer Amazon PPC Expert Guide - jetzt runterladenStep-by-Step Guide: Amazon Bulk Import richtig nutzenHilfe-Seiten von Amazon, A, B, COhne viel Aufwand die Kampagnen optimieren? Mit unserem 𝗧𝗼𝗼𝗹 gelingt’sFragen &amp; Anregungen:Hintergründe sowie weiterführende Informationen zum Podcast findest du unter: https://www.adference.com/podcast-vitamin-aFür Fragen und Feedback komm in unsere Discord Community: https://adference.com/discord oder schreib uns: vitamin-a@adference.com</t>
  </si>
  <si>
    <t>https://open.spotify.com/episode/0Xi5nsHArZ8FE5r1EA90cz</t>
  </si>
  <si>
    <t>Von innen nach außen - Struss &amp; Claussen</t>
  </si>
  <si>
    <t>„Es ist das größte Geschenk des Menschen, sich zu reflektieren. Aber dafür hat man natürlich auch nicht immer Zeit.“ – In unserem Podcast nehmen wir uns die Zeit, um über die großen Fragen der Persönlichkeitsentwicklung, Job- und Lebensplanung zu sprechen. Wie entwickelt und formt sich unsere Persönlichkeit? Warum kommen wir mit manchen Menschen gut zurecht, während andere uns regelrecht auf die Palme bringen? Was zeichnet ein erfülltes Leben wirklich aus – und wie können wir die notwendigen Bedingungen hierfür schaffen? Alle drei Wochen treffen sich Ragnhild Struss und Johann Claussen mit Interviewerin Jalée Gheiby zum „Deep Dive“. Viel Spaß und Inspiration beim Anhören!  Feedback gerne an voninnennachaussen@strussundclaussen.de.</t>
  </si>
  <si>
    <t>#44 Ehrgeiz: Wie wir die Motivation finden, erfolgreich sein zu wollen</t>
  </si>
  <si>
    <t>Wieso sind manche von Ehrgeiz getrieben und was bedeutet es, wenn jemand vermeintlich gar keinen Ehrgeiz hat? Was lässt uns ehrgeizig werden und Ziele konsequent verfolgen? Kann man lernen, Ehrgeiz zu entwickeln? All diesen Fragen gehen Ragnhild Struss und Johann Claussen mit Interviewerin Jalée Grau in dieser Episode auf den Grund. Sie verraten hilfreiche Tipps, um einen gesunden Umgang mit Ehrgeiz zu finden.</t>
  </si>
  <si>
    <t>https://open.spotify.com/episode/6F0cawRHAeYmsNynb1dh9I?si=8U3lOwAZT4SLS9igcY2vHA</t>
  </si>
  <si>
    <t>„Es ist das größte Geschenk des Menschen, sich zu reflektieren. Aber dafür hat man natürlich auch nicht immer Zeit.“ – In unserem Podcast nehmen wir uns die Zeit, um über die großen Fragen der Persönlichkeitsentwicklung, Job- und Lebensplanung zu sprechen. Wie entwickelt und formt sich unsere Persönlichkeit? Warum kommen wir mit manchen Menschen gut zurecht, während andere uns regelrecht auf die Palme bringen? Was zeichnet ein erfülltes Leben wirklich aus – und wie können wir die notwendigen Bedingungen hierfür schaffen? Alle drei Wochen treffen sich Ragnhild Struss und Johann Claussen mit Interviewerin Jalée Grau zum „Deep Dive“. Viel Spaß und Inspiration beim Anhören!  Feedback gerne an voninnennachaussen@strussundclaussen.de.</t>
  </si>
  <si>
    <t>#45 Immer her mit der Kritik: Feedback geben und annehmen lernen</t>
  </si>
  <si>
    <t>Richtig geäußert kann Kritik dazu beitragen, dass unsere Arbeit besser wird, dass wir uns weiterentwickeln und eigene blinde Flecken erkennen – oder andere darin unterstützen. Aber wer darf uns überhaupt kritisieren? Wann ist Kritik angemessen? Und wie lernen wir, Feedback so zu formulieren, dass es beim Gegenüber ankommt? In dieser Folge besprechen Ragnhild Struss und Johann Claussen mit Interviewerin Jalée Grau, wie wir konstruktiv kritisieren, woran es liegt, wenn wir bei kleinster Kritik in die Luft gehen und welche Fehler sich vermeiden lassen, wenn es darum geht, Kritik zu empfangen.</t>
  </si>
  <si>
    <t>https://open.spotify.com/episode/0ElgzKHd511ed3WmYZe17F</t>
  </si>
  <si>
    <t>Vorsprung im Marketing mit Verkaufspsychologie  - Mehr passende Kunden gewinnen</t>
  </si>
  <si>
    <t>Über 1000 Dienstleister in den letzten 10 Jahren mit meinem Team dabei unterstützt,  mehr passende (!) Kunden zu gewinnen, ihr Marketing mit Psychologie noch erfolgreicher zu machen und raus aus der Vergleichbarkeit zu kommen. Agenturen, Coaches, Webdesigner, Copywriter etc.  Mehrfach war ich als Experte um 20:15 Uhr bei Spiegel.TV in Sat 1 zum Thema Marketing zu Gast.   👉 Wie verschaffst du dir im Marketing einen Vorsprung und kommst raus aus der Vergleichbarkeit?  Mit der geheimen Zutat für dein Marketing: Verkaufspsychologie.  Bessere Ergebnisse im Marketing, Skalierung deiner Agentur, Verkaufen - effizient und ohne dich zu verbiegen.   👉 Das sind unsere Kunden:  - Marketinganbieter wie MAWAVE (Social Media Agentur), MARVYA (E-Commerce-Agentur), DRIP Agency (Agentur für E-Commercer und Conversion-Optimierung), Candidized (Recruitingagentur), Mediaworx (Full-Service-Digitalagentur) und viele weitere Agenturen und Freelancer wie Copywriter, Conversion-Optimierer und Webdesigner haben bereits von unserer Expertise profitiert und setzen die Skills erfolgreich für ihre Kunden ein.  - Shopbesitzer und Brands wie Mera, Megafitness-Shop oder Braineffect haben bereits von unserer Expertise profitiert. Große ambitionierte Shops unterstützen wir dabei, mehr zu verkaufen und sich mit psychologischer Conversionoptimierung und Positionierung über unsere Methode des Neuroprofilings von ihren Mitbewerbern abzuheben, so dass sie nicht mehr vergleichbar sind.  - Marketingteams von ambitionierten Unternehmen. Zu unserem Kundenkreis gehörten bereits Unternehmen wie der Schweizer Rundfunk, FAZ oder DATEV.   👉 Warum schätzen unsere Kunden die Zusammenarbeit mit uns? (Auswertung von mehr als 50 Kundenfeedbacks)  1. Return on Invest groß, starke Conversionsteigerung, messbare Wirkung 2. Voller Praxisfokus, viel direktes fundiertes Feedback 3. Steigern mit Verkaufspsychologie die Resultate ihrer Kunden: höherer ROAs, höhere Conversion etc. 4. Verstehen ihre Kunden deutlich besser und treffen sie mit ihren Botschaften ins Herz 5. Netzwerkaspekt: Tauschen sich mit anderen Anbietern, die Marketing machen aus, gewinnen passende Kunden übers Netzwerk 6. Erwerben zeitlose Fähigkeit, die Änderungen von Algorithmen überdauert, erlangen dabei viele Aha-Erlebnisse 7. Erwerben die Fähigkeit, wie sie schnell herausfinden, wie Menschen ticken und wie sie positiv Einfluss nehmen können.</t>
  </si>
  <si>
    <t>Matthias Niggehoff</t>
  </si>
  <si>
    <t>Verkaufssteigerung durch perfekte Produktfotos - Interview mit Elia Cavas</t>
  </si>
  <si>
    <t>Verkaufsstarke Produktfotos sind der Schlüssel zum Erfolg deiner hochwertigen Marke. Denn nur mit ansprechenden und aussagekräftigen Fotos kannst du deine Produkte bestmöglich präsentieren und potenzielle Kunden zum Kauf animieren. Dazu habe ich den idealen Experten mit ins Studio geholt, Elia Cavas. Erfahre die spannenden Hintergrundinfos, hinter den Produktbildern.</t>
  </si>
  <si>
    <t>https://open.spotify.com/episode/6v0As57HEbdyWeJ70L1klx?si=h9vS2NZUSy2jSlHh9Bt-oA</t>
  </si>
  <si>
    <t>Passende Mitarbeiter gewinnen mit der KSAO Matrix aus der Personalpsychologie</t>
  </si>
  <si>
    <t>Passende Mitarbeiter gewinnen mit der KSAO Matrix aus der Personalpsychologie - Personalpsychologie im Marketing nutzen  Neue Mitarbeiter müssen fachlich und MENSCHLICH in das Unternehmen passen.  Die KSAO Matrix aus der Personalpsychologie zeigt die exakten Kriterien für passende Mitarbeiter auf.</t>
  </si>
  <si>
    <t>https://open.spotify.com/episode/5gz3FE6KmNE2EiQYHklVkJ</t>
  </si>
  <si>
    <t>Psychospielchen mit Textern, Webdesignern, Agenturen und Co.</t>
  </si>
  <si>
    <t>Viele Kunden spielen Psycho-Spiele mit ihrem Dienstleister: "Ja, ist alles super... tolle Texte, tolle Webseite..." - Danach gibt es trotzdem riesen Diskussionen und zig Korrekturschleifen... In der Podcastfolge zeige ich dir auf, wie du diese Spiele erkennst und was du dagegen machen kannst.   Besuch unsere Website, um mehr zu erfahren:   https://matthiasniggehoff.de/  -----------------------------------------------------------------------------------------------------------------------------------  ✅ Bessere Kundenergebnisse und höhere Preise als Marketing-Dienstleister und Agentur abrufen? So geht’s! Hol dir jetzt die kostenfreie Praxis-Checkliste: https://matthiasniggehoff.de/whitepaper-agentur  -----------------------------------------------------------------------------------------------------------------------------------  🎥 Top-Ergebnisse und raus aus der Vergleichbarkeit im Marketing. Hol dir den exklusiven Videokurs mit erprobten Strategien aus hunderten Projekten:  https://matthiasniggehoff.de/primer   --------------------------------------------------------------------------------</t>
  </si>
  <si>
    <t>https://open.spotify.com/episode/1KXOJxNzj1q8LiBbo1zGLZ</t>
  </si>
  <si>
    <t>VORSTANDSGEFLÜSTER</t>
  </si>
  <si>
    <t>VORSTANDSGEFLÜSTER gibt Top-Führungskräften Tipps, die eigene Karriere erfolgreich fortzusetzen. Portraits von Managern, die sich beruflich verändern wollen oder müssen, zeigen, wie schnell die Karriere ruiniert sein kann, welche Fehler man vermeiden sollte, wie man dauerhaft erfolgreich ist und wie man sich seinen nächsten Manager-Job an Land zieht. Dr. Daniel Detambel im Gespräch mit Constantin Müller. Fragen und Anregungen an: podcast@vogel-detambel.de</t>
  </si>
  <si>
    <t>Vogel &amp; Detambel</t>
  </si>
  <si>
    <t>(Staffel 3, Folge 6): Reden ist Silber, Schweigen ist Gold!</t>
  </si>
  <si>
    <t>Warum es sich für Top-Führungskräfte durchaus lohnen kann, auch mal zu schweigen, statt zu reden: Das ist Thema heute in unserer neuen Folge von VORSTANDSGEFLÜSTER.</t>
  </si>
  <si>
    <t>https://open.spotify.com/episode/64EaQjNtF0qfD8GFCAGQ9v?si=KYp12pWBRdSVKWrl2lxgSw</t>
  </si>
  <si>
    <t>(Staffel 3, Folge 7): Alles hat seine Zeit!</t>
  </si>
  <si>
    <t>"Alles hat seine Zeit!" So formuliert es vor ca. 2.300 der Philosoph Kohelet und bringt damit ins Bewusstsein, dass es für alles einen "richtigen Augenblick" gibt. Und: Wer diesen Augenblick verpasst, verspielt seine Chancen und Optionen. Wie sich Top-Führungskräfte diese Erkenntnis zu nutzen machen können und woran man den richtigen Augenblick erkennt: Das ist das Thema heute in unserem Vorstandsgeflüster.</t>
  </si>
  <si>
    <t>https://open.spotify.com/episode/5nMpwzibzypB0cNXyMnu8u</t>
  </si>
  <si>
    <t>VORSTANDSGEFLÜSTER gibt Top-Führungskräften Tipps, die eigene Karriere erfolgreich fortzusetzen. Portraits von Managern, die sich beruflich verändern wollen oder müssen, zeigen, wie schnell die Karriere ruiniert sein kann, welche Fehler man vermeiden sollte, wie man dauerhaft erfolgreich ist und wie man sich seinen nächsten Manager-Job an Land zieht. Dr. Daniel Detambel im Gespräch mit Fabian Hannen. Fragen und Anregungen an: podcast@vogel-detambel.de</t>
  </si>
  <si>
    <t>(Staffel 4, Folge 1) Unerfreulich ist Untätigkeit</t>
  </si>
  <si>
    <t>Warum viele Top-Führungskräfte die eigenen Chancen im Markt überschätzen +++ Welche Voraussetzungen gegeben sein müssen, damit Karriere auf Top-Level weitergeht +++ Wie Lebensläufe gestaltet sein sollten, damit sie überzeugenDas sind die Themen unseres heutigen Vorstandsgeflüsters. Außerdem klären wir, warum Untätigkeit unerfreulich ist. Daher: schalten Sie ein, wir freuen und auf Sie!</t>
  </si>
  <si>
    <t>https://open.spotify.com/episode/33k5qDAh7jmN41yqsJsWJF</t>
  </si>
  <si>
    <t>Wall Street mit Markus Koch - featured by Handelsblatt</t>
  </si>
  <si>
    <t>Herzlich Willkommen bei dem Podcast „Wall Street mit Markus Koch - featured by Handelsblatt“. Seit Mitte der 90er Jahre berichte ich unter anderem für nTV und das Handelsblatt direkt von der Wall Street und dort auch aus der New Yorker Aktienbörse über das Auf und Ab am amerikanischen Aktienmarkt.   Ob Profitrader oder Privatanleger - dieser Podcast ist für alle, die sich für Aktien, Anleihen, Gold und Rohstoffe, Investieren und Trading interessieren.   Welche Aktien liegen im Trend und welchen geht gerade die Luft raus? Worauf achtet die Wall Street ganz besonders? Wo liegen die Chancen und wo die unterschwelligen Gefahren? Was bewegt die Kurse und worüber spricht man eigentlich gerade in der New Yorker Finanzmeile? Die Antworten gibt es jeden Tag bis spätestens 16 Uhr in diesem Podcast.  Abonniere den Podcast, um keine Folge zu verpassen!</t>
  </si>
  <si>
    <t>Überwiegend solide Ergebnisse | GM | McDonald's | Caterpillar | Pfizer</t>
  </si>
  <si>
    <t>► Zur Opening Bell+: https://bit.ly/360kochpc *
Ein Podcast - featured by Handelsblatt.
Die Futures konnten Dank überwiegend guter Ergebnisse die vorbörslichen Verluste aufholen. Vor allem GM kann beeindrucken, mit einer freundlichen Tendenz auch bei Moody’s. Während die Aktien von Caterpillar, Pfizer und McDonald’s nach den Zahlen schwächer tendieren, können Exxon und MSCI von den Ergebnissen nicht profitieren. Heute Abend werden sich die Blicke vor allem auf AMD richten. Der Chiphersteller meldet Ergebnisse.
Abonniere den Podcast, um keine Folge zu verpassen! __________________________________________________ ► Zur Opening Bell+: https://bit.ly/360kochpc *
► https://www.instagram.com/kochwallstreet/
► https://www.facebook.com/markus.koch.newyork
► https://www.youtube.com/user/kochntv
► https://www.markuskoch.de/
*Werbung</t>
  </si>
  <si>
    <t>https://open.spotify.com/episode/7aHOwstCSz4Jkh9CRIzTY5?si=8ByHwK7nQxqgKEReD9geqg</t>
  </si>
  <si>
    <t>Wachstum vs. Inflation | Airbnb | Roblox | Analog Devices | Tripadvisor</t>
  </si>
  <si>
    <t>► Zur Opening Bell+: https://bit.ly/360kochpc *  Ein Podcast - featured by Handelsblatt. Helfen Sie uns, unsere Podcasts weiter zu verbessern. Ihre Meinung ist uns wichtig: www.handelsblatt.com/zufriedenheit  Wir sehen erneute Zeichen, dass die US-Wirtschaft an Schwung gewinnt. Der Einzelhandel performte im Januar weitaus besser als erwartet. Einhergehend mit den gestrigen Verbraucherpreisen, hält die Sorge vor einer auch längerfristig überhöhten Inflation im Markt. Wie dem auch sei, liegen die Markterwartungen und die bisherigen Aussagen der FED nun auf der gleichen Wellenlinie. Die mahnenden Worte der FED sind eingepreist. Der erwartete Zinsgipfel liegt bei nun 5,25% mit einem Zinsniveau von 5,05% zum Jahresende. Basierend auf dem Anstieg der Renditen 2-jährigen US-Staatsanleihen, müsste der Nadsaq rund 5% niedriger notieren, schätzt Marko Kolanovic von J.P. Morgan. Was den S&amp;P 500 betrifft, dürfte der systemische Verkaufsdruck ist bei einer Marke von unter 4000 Punkten deutlich zunehmen. Um 3980 bis 4000 Punkten dürften bis zu $200 Mrd. an Verkäufen ausgelöst werden. Wie dem auch sei, fallen die jüngsten Ergebnisse anhaltend robust aus. Airbnb, Analog Devices, Roblox, Tripadvisor und Upstart tendieren nach den Zahlen teils deutlich fester.   Abonniere den Podcast, um keine Folge zu verpassen! __________________________________________________ ► Zur Opening Bell+: https://bit.ly/360kochpc *  ► https://www.instagram.com/kochwallstreet/  ► https://www.facebook.com/markus.koch.newyork  ► https://www.youtube.com/user/kochntv  ► https://www.markuskoch.de/  *Werbung</t>
  </si>
  <si>
    <t>Was jetzt? – Spezial</t>
  </si>
  <si>
    <t>Immer samstags schauen wir im Nachrichtenpodcast “Was jetzt?” auf die Geschichten hinter den Nachrichten: In Reportagen, Interviews und mit Stimmen aus der Community erzählen wir, wie es den Menschen im Ahrtal ein Jahr nach der Flut geht, warum die Pflege in Deutschland so unterbesetzt ist oder wie Kuba unter den multiplen Krisen unserer Zeit leidet. In diesem Feed finden Sie alle unsere Spezialausgaben von “Was jetzt?”. Denn die Hintergründe bleiben interessant, auch wenn die Schlagzeilen sich ändern.</t>
  </si>
  <si>
    <t>"Hallo, Rotes Telefon!" (28.01.2023)</t>
  </si>
  <si>
    <t>Seit Dezember gibt es eine direkte Leitung in die Redaktion von ZEIT ONLINE. Wir wollten wissen: Was bewegt Sie in diesem Winter? Seitdem haben Hunderte Menschen angerufen: Der älteste Anrufer war über 80, die jüngste unter 20. Dazu erhielten wir mehrere hundert Sprachnachrichten. Und sie alle erzählten ganz persönliche Geschichten.
Acht Wochen später ist es Zeit für ein erstes Zwischenfazit. Die schlimmsten Ängste haben sich zwar nicht bewahrheitet. Trotzdem haben viele Menschen in Deutschland spürbar Redebedarf. Ihre Geschichten handeln von Arbeitslosigkeit und hohen Heizkosten, von Erschöpfung und beruflicher Frustration, von Ängsten und Unsicherheit. Aber es gibt auch die guten, freundlichen Geschichten, die uns Mut machen.
Drei dieser Geschichten erzählen wir in dieser Sonderfolge von Was jetzt? Dafür sind wir durch Deutschland gereist, und haben die Menschen, die uns anriefen, besucht. Im Gespräch mit Moses Fendel schildert Luisa Thomé nochmal ausführlich, wie die Idee zum Roten Telefon entstanden ist. Und was sie bisher aus dem Projekt gelernt hat.
Moderation und Produktion: Moses Fendel und Luisa Thomé
Redaktion: Jannis Carmesin
Mitarbeit: Anaïs Kaluza und Dominik Kalus
Alle Folgen unseres Podcasts finden Sie hier. Fragen, Kritik, Anregungen? Sie erreichen uns unter wasjetzt@zeit.de.</t>
  </si>
  <si>
    <t>https://open.spotify.com/episode/1Yk5JT9JXiV0XW45NK3keA?si=9Gw-aDAjSGKCh9fwDxkdrQ</t>
  </si>
  <si>
    <t>Was machst du so beruflich?</t>
  </si>
  <si>
    <t>Vorstellung vs. Realität! Besonders im Berufsalltag kommt es häufig vor, dass man sich nicht gänzlich im Klaren darüber ist welche Aufgaben man in bestimmten Professionen hat.  Wir sind Dania &amp; Kaan, Content Creator und Beste Freunde. Wir möchten in diesem Podcast in Erfahrung bringen was andere Menschen so beruflich machen.  Vielleicht findet ihr hier ja auch Inspiration für eure eigene berufliche Entwicklung!  Bei Fragen, Anmerkungen oder Bewerbungen für den Podcast, schreibt uns gerne über Instagram oder per Mail an!  Instagram Dania: Da_dania_ Instagram Kaan: Itskaantastic</t>
  </si>
  <si>
    <t>Zahnmedizinische Fachangestellte - Was machst du so beruflich?</t>
  </si>
  <si>
    <t xml:space="preserve">Vorstellung vs. Realität! Wie ist das eigentlich wenn man den ganzen Tag mit den Zähnen von anderen Menschen beschäftigt ist? Muss man sich manchmal überwinden? Und wie geht man mit Patienten wie Kaan um, die große Angst vor dem Besuch beim Zahnarzt haben? Das und noch mehr beantwortet uns heute hoffentlich Vanutschi!  Vanutschi Instagram: https://www.instagram.com/vanutschii/ Vanutschi TikTok: https://www.tiktok.com/@vanutschi?lang=de-DE Instagram Dania: https://www.instagram.com/da_dania_/ TikTok Dania: https://www.tiktok.com/@da_dania_ Instagram Kaan: https://www.instagram.com/itskaantastic/ TikTok Kaan: https://www.tiktok.com/@itskaantastic  Quellen:   https://www.aerzteblatt.de/nachrichten/45360/30-Prozent-gehen-nicht-regelmaessig-zum-Zahnarzt https://www.barmer.de/gesundheit-verstehen/zahngesundheit/zahnstein-1067298 https://www.kieferchirurgie-koenigsallee-duesseldorf.de/wissen/quadrant-zaehne-kiefer-gebiss/ </t>
  </si>
  <si>
    <t>https://open.spotify.com/episode/1nkcAmogwH3c0U6VxAA3vx</t>
  </si>
  <si>
    <t>Kinderkrankenpflege! - Was machst du so beruflich?</t>
  </si>
  <si>
    <t>Content Warnung: Achtung, in dieser Folge sprechen wir über Krankheiten und besprechen auch den Tod. Solltest du dich unwohl mit diesen Themen fühlen, ist diese Folge nicht für dich geeignet. Wenn du sie trotzdem hören möchtest, bitte jemanden sie mit dir zusammen zu hören.
Vorstellung vs. Realität! Wie ist das eigentlich wenn man Menschen pflegt, die erkrankt sind? Was sind die Voraussetzungen um sich in der Pflege zu bewerben und wie kommt man irgendwann an den Punkt wo man auch Kinder pflegen kann? Wie läuft der Alltag ab? Was sind die Schwierigkeiten und die schönen Seiten? Das erfahren wir heute von Paula! Sie ist seit 2013 in der Pflege und unsere heutige Expertin für den Podcast!
Infos zum Beruf:
Wie werde ich Gesundheits- und Krankenpfleger*in: https://www.azubiyo.de/berufe/gesundheits-und-krankenpfleger/ Gehalt, Ausbildung, Perspektiven: https://www.praktischarzt.de/medizinische-berufe/krankenschwester/ Klinikum Bielefeld:
https://www.klinikumbielefeld.de/pflegedirektion.html
Unsere Socials:
Instagram Dania: https://www.instagram.com/da_dania_/ TikTok Dania: https://www.tiktok.com/@da_dania_ Instagram Kaan: https://www.instagram.com/itskaantastic/ TikTok Kaan: https://www.tiktok.com/@itskaantastic</t>
  </si>
  <si>
    <t>https://open.spotify.com/episode/40csLHBUSJWi7tWkmqBeiU?si=gdu6OcltQtWvikqB78R5yA</t>
  </si>
  <si>
    <t>Was macht</t>
  </si>
  <si>
    <t>Kennst du die Situation? Eine Person ist mit der Schulzeit durch, hat seinen Abschluss erhalten und muss sich jetzt überlegen: „Was kommt als nächstes?“ ... aus persönlichen Erfahrungen können Wir, Bjarne und Devin, behaupten, dass uns keine Freunde in den Kopf springen, die nach der Schule mit einem komplett durchgeplanten Karriereplan zu uns kamen und sich sicher waren: „So wird mein Leben aussehen!“  Erzählungen von Eltern, der Schule und Stellenangebote aus dem Netz sind meist alles, was wir als junge dynamische Generation haben, um uns ein Bild von Berufen zu machen.  WIR hoffen in unseren Interviews mit Gästen die ihren Beruf zu 100% leben dir einige Möglichkeiten aufzuzeigen wo es für dich hingehen könnte. DU hast deine Berufsausbildung abgeschlossen und bist dir nicht sicher ob es vielleicht noch passendere Berufe für dich gibt ? Wer eröffnet DIR neue Blickwinkel auf vorurteilsbelastete Berufe ? WIR setzen uns mit Menschen an einen Tisch und erfahren für DICH was den jeweiligen Beruf ausmacht.  DU kannst dir bei UNS berufliche Erfahrung aus 1. Hand anhören und sie für dich verwerten. Wir hoffen DIR kann der Podcast weiterhelfen, möglicherweise ein Praktikum ersparen, oder dich unterstützen deinen TRAUMBERUF zu finden.  Jeden Sonntag 18:00 Uhr Instagram @was.macht</t>
  </si>
  <si>
    <t>Was macht - ein Pilot</t>
  </si>
  <si>
    <t>Jonas wollte seit seinen Kindheitstagen an einmal Pilot werden.Nicht besonders verwunderlich, da auch sein Vater bereits Pilot war.In seiner Kindheit durfte Jonas gelegentlich im Cockpit bei seinem Vater mitfliegen, so entstand die Faszination für die großen Maschinen mit so unglaublich viel PS in den Triebwerken.Was ist eigentlich dran an dem Vorurteil:"Ihr Piloten fliegt 10 Stunden und dann macht ihr euch eine Woche Urlaub auf Bali."Zu eurer aller Enttäuschung steckt in diesem Vorurteil garnicht mal so viel Wahrheit.Aber dennoch sieht Jonas durch seinen Job die Welt und lernt verschiedene Kulturen kennen.Wie überbewertet jedoch 42 Tage Urlaub sind merkt man ganz schnell wenn Jonas uns erklärt, dass er eine 7 Tage Woche hat.Er hat also nicht das Privileg 2 Tage in der Woche frei zu haben und muss seine Urlaubstage auch am Samstag oder Sonntag beanspruchen.Wie ist es nun als Pilot in der Luft, Autopilot und relaxen ?Was kostet so ein "Flugzeugführerschein" eigentlich ?Hört euch die Episode an und erhaltet Antworten auf viele Fragen an einen Piloten wie Jonas.Checkt Jonas Kanäle ab:Instagram: http://www.instagram.com/jonas_soflyTikTok: http://www.tiktok.com/@jonas_sofly_</t>
  </si>
  <si>
    <t>https://open.spotify.com/episode/17tPJddnUN0HKoAPLmy6GA</t>
  </si>
  <si>
    <t>Watt Matters: The FORESIGHT energy transition podcast</t>
  </si>
  <si>
    <t>From FORESIGHT Climate &amp; Energy, Watt Matters is a podcast all about the energy transition and the shift to a decarbonised economy. Through biweekly debates and discussions on the energy transition in Europe, North America and around the world, Watt Matters focuses on how to achieve thriving renewable energy markets and liveable cities through the right mix of policy, regulation, finance and technology.</t>
  </si>
  <si>
    <t>FORESIGHT Media Group</t>
  </si>
  <si>
    <t>Shocks, stability and sustainable markets</t>
  </si>
  <si>
    <t>European energy markets are at a crossroads: on the one hand, they need to face the immediate shocks posed by the ongoing energy price crisis. On the other hand, the EU’s electricity market is gearing towards reform in 2023, which should make it fit to deliver a decarbonised power system by 2035.
The need for a strong, stable and resilient energy market in the short term must also consider long-term decarbonisation goals.
Join us in this live recording of the Watt Matters podcast, hosted at Eurelectric's offices in Brussels, with support from Siemens and Linde, where we dive deep into the EU’s electricity market reforms.
First, we hear from the European Commission’s Director-General for Energy, Ditte Juul Jorgensen, as she explains how Brussels has been addressing the many challenges of the past 12 months. Then, we are joined in a debate with representatives from three of the EU’s most prominent energy trade associations: Kristian Ruby (Secretary General at Eurelectric), Walburga Hemetsberger (CEO at SolarPower Europe) and Giles Dickson (CEO at WindEurope). They tell us how the clean energy sector is preparing to take up the challenge and what it needs to see happen to accelerate the energy transition.
Enjoy the show!
If you have any thoughts or questions about anything that has been discussed in this week's episode, you can reach us at our Twitter accounts: Kristian Ruby: https://twitter.com/kristianruby Walburga Hemetsberger: https://twitter.com/SolarWalburga Giles Dickson/WindEurope: https://twitter.com/WindEurope Jan Rosenow: https://twitter.com/janrosenow David Weston: https://twitter.com/DaveW_FORESIGHT Anna Gumbau: https://twitter.com/AnnaGumbau @WattMattersPod: https://twitter.com/WattMattersPod FORESIGHT Climate &amp; Energy: https://twitter.com/FORESIGHTdk
Listen and subscribe to Watt Matters wherever you get podcasts. Follow us on Twitter at @WattMattersPod or email us at show@wattmatterspodcast.com. You can also find FORESIGHT Climate &amp; Energy on LinkedIn: https://www.linkedin.com/company/foresight-climate-energy/.
Illustration: Masha Krasnova-Shabaeva. Art director: Trine Natskår.
Show notes via this link: https://foresightdk.com/wm-ep25/.
TRY FULL ACCESS TO FORESIGHT CLIMATE &amp; ENERGY FOR €1 A DAY Join over 100,000 policymakers, energy experts in business, finance, and academia, city leaders, and leading NGOs in having access to FORESIGHT Climate &amp; Energy GET YOUR 30 DAY TRIAL: www.foresightdk.com/subscribe/.</t>
  </si>
  <si>
    <t>https://open.spotify.com/episode/6qisDEo9VgsoNsfqXEsZ95?si=GgbFd_lRTHeKzbkXUX6SkQ</t>
  </si>
  <si>
    <t>Waveform: The MKBHD Podcast</t>
  </si>
  <si>
    <t>A tech podcast for the gadget lovers and tech heads among us from the mind of Marques Brownlee, better known as MKBHD. MKBHD has made a name for himself on YouTube reviewing everything from the newest smartphones to cameras to electric cars. Pulling from over 10 years of experience covering the tech industry, MKBHD and co-hosts Andrew Manganelli and David Imel will keep you informed and entertained as they take a deep dive into the latest and greatest in tech and what deserves your hard earned cash. New episodes every week. Waveform is part of the Vox Media Podcast Network. We wanna make the podcast even better, help us learn how we can: https://bit.ly/2EcYbu4 </t>
  </si>
  <si>
    <t>Twitter Kills Third-Party Apps and New Polestar 2</t>
  </si>
  <si>
    <t>This week Marques sits down with Andrew and David to recap the M2 reviews that dropped. After that, they talk about the new Polestar 2 and whether or not they like its new look. Then they discuss some of the layoffs that have been happening as Big Tech tries to pivot from AR to AI. Marques also brings up a new weather app that he found to replace Dark Sky before getting into a weird new gadget that muffles your voice while you game. We hope you enjoy!
Links: M2 Max MacBook Pro review: https://bit.ly/mkbhdm2maxreview M2 Pro Mac Mini review: https://bit.ly/mkbhdm2macminireview Polestar 2: https://bit.ly/wvfrmpolestar2 Microsoft layoffs: https://bit.ly/wvfrmmiclayoffsn NPR ChatGPT: https://bit.ly/NPRChatGPT Ryan Hall YouTube Channel: http://bit.ly/3wA58Ri Carrot weather app: https://bit.ly/carrotdarkskyreplacement
Shop the merch: https://shop.mkbhd.com
Shop products mentioned:
MacBook Pro 14” 2023 at [https://geni.us/ixxVA](https://geni.us/ixxVA) MacBook Pro 16” 2023 at [https://geni.us/Q90j0](https://geni.us/Q90j0)
Twitters: Waveform: https://twitter.com/wvfrm Marques: https://twitter.com/mkbhd Andrew: https://twitter.com/andymanganelli David: https://twitter.com/DurvidImel Adam: https://twitter.com/adamlukas17 Ellis: https://twitter.com/EllisRovin
Instagram: https://www.instagram.com/wvfrmpodcast/
TikTok:
https://www.tiktok.com/@waveformpodcast
Join the Discord: https://discord.gg/mkbhd
Music by 20syl: https://bit.ly/2S53xlC
Waveform is part of the Vox Media Podcast Network. Learn more about your ad choices. Visit podcastchoices.com/adchoices</t>
  </si>
  <si>
    <t>https://open.spotify.com/episode/0hcKPqMeKPcH0f8CLMwnQW?si=Jt56gwseRr-oNBQRbkHDfA</t>
  </si>
  <si>
    <t>AI Search Wars Have Begun and OnePlus 11 is Here!</t>
  </si>
  <si>
    <t>This week, Marques, Andrew, and David talk about the new OnePlus 11 phone that just came out! After that, the rest of the episode is dedicated to the beginning of the AI Wars!  Links: Tik Tok heating button: https://bit.ly/TikTokHeat OnePlus 11 review: https://bit.ly/OnePlus11Review Microsoft New Bing + Edge: https://bit.ly/NewBingEdge  Shop the merch: https://shop.mkbhd.com  Shop products mentioned:  OnePlus 11: https://geni.us/m5s6r3 Galaxy S23 Ultra: https://geni.us/Tl7QD Apple Watch Ultra: https://geni.us/kP0VL  Twitters: Waveform: https://twitter.com/wvfrm Marques: https://twitter.com/mkbhd Andrew: https://twitter.com/andymanganelli David: https://twitter.com/DurvidImel Adam: https://twitter.com/adamlukas17 Ellis: https://twitter.com/EllisRovin  Instagram: https://www.instagram.com/wvfrmpodcast/  TikTok:  https://www.tiktok.com/@waveformpodcast  Join the Discord: https://discord.gg/mkbhd  Music by 20syl: https://bit.ly/2S53xlC  Waveform is part of the Vox Media Podcast Network. Learn more about your ad choices. Visit podcastchoices.com/adchoices</t>
  </si>
  <si>
    <t>https://open.spotify.com/episode/18zQEcm3AJbwtCTXjYe476</t>
  </si>
  <si>
    <t>Would you Pay for Social Media?</t>
  </si>
  <si>
    <t>This week, Marques sits down with Andrew and David to discuss a variety of topics ranging from Instagram charging for verification to Samsung letting people clone their voice with AI. They also talk about changes with YouTube leadership before discussing some of the gadgets and software products they've been enjoying over the last few weeks. Of course, we wrap it all up with trivia so make sure you stick around until the end to hear the answers to all of the questions!  Links: The Biggest Problem with AI: https://bit.ly/probwithAI Samsung voice clone: https://bit.ly/samsungvoiceclone Susan Wojcicki steps down: https://bit.ly/YouTubeCEOstepsdown Instagram verification: https://bit.ly/Metaverified  Shop the merch: https://shop.mkbhd.com  Shop products mentioned: Get the Garmin Epix Gen 2 at https://geni.us/sGCl76 Get the Anker 747 GaN Charger at https://geni.us/aeCxgvG  Twitters: Waveform: https://twitter.com/wvfrm Marques: https://twitter.com/mkbhd Andrew: https://twitter.com/andymanganelli David: https://twitter.com/DurvidImel Adam: https://twitter.com/adamlukas17 Ellis: https://twitter.com/EllisRovin  Instagram: https://www.instagram.com/wvfrmpodcast/  TikTok:  https://www.tiktok.com/@waveformpodcast  Join the Discord: https://discord.gg/mkbhd  Music by 20syl: https://bit.ly/2S53xlC  Waveform is part of the Vox Media Podcast Network. Learn more about your ad choices. Visit podcastchoices.com/adchoices</t>
  </si>
  <si>
    <t>https://open.spotify.com/episode/1ozIGb9a0tbhibzmVXWFAp</t>
  </si>
  <si>
    <t>Wealthion</t>
  </si>
  <si>
    <t>Official Wealthion Podcast Feed. Learn about money and the markets from leading investors around the world, and discover how to build a more resilient, long-term plan for your investment portfolio. Look for new episodes each week.</t>
  </si>
  <si>
    <t>Don't Be Fooled: A Hard Landing Lies Ahead For The Economy (And Markets) | Stephanie Pomboy</t>
  </si>
  <si>
    <t>The economy has already broken. We just don't see it yet. That's the view of macro analyst Stephanie Pomboy, who is highly confident we're hurtling into a serious recession this year. High inflation? Worker shortages? Those will quickly be things of past. The economy is rapidly cooling &amp; neither the Fed nor Congress will ride to its rescue this time.
At least, not until forced to by a manifesting crisis. And should that occur, both the economy &amp; the financial markets are going to be in a much worse place than they are now. Job security and preservation of capital are going to be the top priorities in the future Stephanie sees ahead. ************************************************* At Wealthion, we show you how to protect and build your wealth by learning from the world’s top experts on finance and money. Each week we add new videos that provide you with access to the foremost specialists in investing, economics, the stock market, real estate and personal finance. We offer exceptional interviews and explainer videos that dive deep into the trends driving today's markets, the economy, and your own net worth. We give you strategies for financial security, practical answers to questions like “how to grow my investments?”, and effective solutions for wealth building tailored to 'regular' investors just like you. There’s no doubt that it's a very challenging time right now for the average investor. Above and beyond the recent economic impacts of COVID, the new era of record low interest rates, runaway US debt and US deficits, and trillions of dollars in monetary and fiscal stimulus stimulus has changed the rules of investing by dangerously distorting the Dow index, the S&amp;P 500, and nearly all other asset prices. Can prices keep rising, or is there a painful reckoning ahead? Let us help you prepare your portfolio just in case the future brings one or more of the following: inflation, deflation, a bull market, a bear market, a market correction, a stock market crash, a real estate bubble, a real estate crash, an economic boom, a recession, a depression, or another global financial crisis. Put the wisdom from the money &amp; markets experts we feature on Wealthion into action by scheduling a free consultation with Wealthion’s endorsed financial advisors, who will work with you to determine the right next steps for you to take in building your wealth. SCHEDULE YOUR FREE WEALTH CONSULTATION with Wealthion's endorsed financial advisors here: https://www.wealthion.com/ Subscribe to our YouTube channel: https://www.youtube.com/channel/UCKMeK-HGHfUFFArZ91rzv5A?sub_confirmation=1 Follow Adam on Twitter: https://twitter.com/menlobear Follow us on Facebook: https://www.facebook.com/Wealthion-109680281218040 #hardlanding #economy #Fed ************************************************* IMPORTANT NOTE: The information and opinions offered in this video by Wealthion or its interview guests are for educational purposes ONLY and should NOT be construed as personal financial advice. We strongly recommend that any potential decisions and actions you may take in your investment portfolio be conducted under the guidance and supervision of a quality professional financial advisor in good standing with the securities industry. When it comes to investing, past performance is no guarantee of future results. Any historical returns, expected returns, or probability projections may not reflect actual future performance. All investments involve risk and may result in partial or total loss.</t>
  </si>
  <si>
    <t>https://open.spotify.com/episode/2VpSycJ7JUjOU9wOCo8bk6?si=hQOi9KDJR2-kyVnMRAMQ8Q</t>
  </si>
  <si>
    <t>Market Locked In A 'Battle For Control' Between Bulls &amp; Bears | Sven Henrich</t>
  </si>
  <si>
    <t>Several times recently I’ve made the statement: "All the technical action is bullish, but all the macro data is pretty horrible and getting worse" One of these sides will eventually prepare. And, after a fantastic start to the year, the market action is starting to look a little shaky. To get the best sense of exactly what the technicals are telling us right now, we're fortunate to welcome Sven Henrich of NorthmanTrader back on the program to discuss both his latest macro and market outlooks. ************************************************* At Wealthion, we show you how to protect and build your wealth by learning from the world’s top experts on finance and money. Each week we add new videos that provide you with access to the foremost specialists in investing, economics, the stock market, real estate and personal finance. We offer exceptional interviews and explainer videos that dive deep into the trends driving today's markets, the economy, and your own net worth. We give you strategies for financial security, practical answers to questions like “how to grow my investments?”, and effective solutions for wealth building tailored to 'regular' investors just like you. There’s no doubt that it's a very challenging time right now for the average investor. Above and beyond the recent economic impacts of COVID, the new era of record low interest rates, runaway US debt and US deficits, and trillions of dollars in monetary and fiscal stimulus stimulus has changed the rules of investing by dangerously distorting the Dow index, the S&amp;P 500, and nearly all other asset prices. Can prices keep rising, or is there a painful reckoning ahead? Let us help you prepare your portfolio just in case the future brings one or more of the following: inflation, deflation, a bull market, a bear market, a market correction, a stock market crash, a real estate bubble, a real estate crash, an economic boom, a recession, a depression, or another global financial crisis. Put the wisdom from the money &amp; markets experts we feature on Wealthion into action by scheduling a free consultation with Wealthion’s endorsed financial advisors, who will work with you to determine the right next steps for you to take in building your wealth. SCHEDULE YOUR FREE WEALTH CONSULTATION with Wealthion's endorsed financial advisors here: https://www.wealthion.com/ Subscribe to our YouTube channel: https://www.youtube.com/channel/UCKMeK-HGHfUFFArZ91rzv5A?sub_confirmation=1 Follow Adam on Twitter: https://twitter.com/menlobear Follow us on Facebook: https://www.facebook.com/Wealthion-109680281218040 #stockmarket #investing #trading ************************************************* IMPORTANT NOTE: The information and opinions offered in this video by Wealthion or its interview guests are for educational purposes ONLY and should NOT be construed as personal financial advice. We strongly recommend that any potential decisions and actions you may take in your investment portfolio be conducted under the guidance and supervision of a quality professional financial advisor in good standing with the securities industry. When it comes to investing, past performance is no guarantee of future results. Any historical returns, expected returns, or probability projections may not reflect actual future performance. All investments involve risk and may result in partial or total loss.</t>
  </si>
  <si>
    <t>https://open.spotify.com/episode/7ui5dw01vc9cQR7i49ai2i</t>
  </si>
  <si>
    <t>The Fed Broke Home Prices &amp; Now We All Have To Pay | Amy Nixon</t>
  </si>
  <si>
    <t>Record-low interest rates &amp; central bank stimulus resulting in a record decade for housing price gains leading up to 2021.  But then the Fed and many other central banks reversed policy. Interest rates have rocketed higher and the stimulus spigots have turned off. Mortgages are now more than twice as expensive than they were two years ago. As home prices are now weakening nationwide -- and globally, too -- homeowners around the world are asking: if a correction is now in process, how bad will it get? To help us better understand the key dynamics in play, Amy Nixon returns to the program. She appeared on this channel several months ago to warn of us the brewing trouble in the short-term rental market, which she coined the "AirBnBust" -- a warning that quickly proved prophetic. If we have time, I'll ask her for an update on that unfolding correction, as well. ************************************************* At Wealthion, we show you how to protect and build your wealth by learning from the world’s top experts on finance and money. Each week we add new videos that provide you with access to the foremost specialists in investing, economics, the stock market, real estate and personal finance. We offer exceptional interviews and explainer videos that dive deep into the trends driving today's markets, the economy, and your own net worth. We give you strategies for financial security, practical answers to questions like “how to grow my investments?”, and effective solutions for wealth building tailored to 'regular' investors just like you. There’s no doubt that it's a very challenging time right now for the average investor. Above and beyond the recent economic impacts of COVID, the new era of record low interest rates, runaway US debt and US deficits, and trillions of dollars in monetary and fiscal stimulus stimulus has changed the rules of investing by dangerously distorting the Dow index, the S&amp;P 500, and nearly all other asset prices. Can prices keep rising, or is there a painful reckoning ahead? Let us help you prepare your portfolio just in case the future brings one or more of the following: inflation, deflation, a bull market, a bear market, a market correction, a stock market crash, a real estate bubble, a real estate crash, an economic boom, a recession, a depression, or another global financial crisis. Put the wisdom from the money &amp; markets experts we feature on Wealthion into action by scheduling a free consultation with Wealthion’s endorsed financial advisors, who will work with you to determine the right next steps for you to take in building your wealth. SCHEDULE YOUR FREE WEALTH CONSULTATION with Wealthion's endorsed financial advisors here: https://www.wealthion.com/ #housingmarket #fed #homeprices ************************************************* IMPORTANT NOTE: The information and opinions offered in this video by Wealthion or its interview guests are for educational purposes ONLY and should NOT be construed as personal financial advice. We strongly recommend that any potential decisions and actions you may take in your investment portfolio be conducted under the guidance and supervision of a quality professional financial advisor in good standing with the securities industry. When it comes to investing, past performance is no guarantee of future results. Any historical returns, expected returns, or probability projections may not reflect actual future performance. All investments involve risk and may result in partial or total loss.</t>
  </si>
  <si>
    <t>https://open.spotify.com/episode/7gfbZGlAWyRYNpOOhUYICa</t>
  </si>
  <si>
    <t>Well There‘s Your Problem</t>
  </si>
  <si>
    <t>This is a podcast about engineering disasters and systemic failures, from a leftist perspective, with jokes</t>
  </si>
  <si>
    <t>Bonus Episode 28 PREVIEW: Lockheed F-104 Starfighter</t>
  </si>
  <si>
    <t>it's an episode about Gerard Butler's character "Plane" in the movie "Plane" (2023) (Dir. Jean-François Richet) full episode here: https://www.patreon.com/posts/77748575</t>
  </si>
  <si>
    <t>https://open.spotify.com/episode/4Fe7jHhgOEHJDlqwS3Ezmv?si=JK6bBnkeQhm3qcku4SPG9Q</t>
  </si>
  <si>
    <t>Episode 124: Berlin-Brandenburg Airport</t>
  </si>
  <si>
    <t>meine airport vas feelink very normal UND ZEN Ben's twitter assuming the site still exists: https://twitter.com/benwritesthings Ben's podcast: https://badgayspod.com/ Our Patreon: https://www.patreon.com/wtyppod/  Our Merch: https://www.solidaritysuperstore.com/wtypp  Send us stuff! our address:  Well There's Your Podcasting Company  PO Box 40178  Philadelphia, PA 19106  DO NOT SEND US LETTER BOMBS thanks in advance in the commercial: Local Forecast - Elevator Kevin MacLeod (incompetech.com) Licensed under Creative Commons: By Attribution 3.0 License http://creativecommons.org/licenses/by/3.0/  </t>
  </si>
  <si>
    <t>https://open.spotify.com/episode/5D74saRiHdUyB4ndqdrsfL</t>
  </si>
  <si>
    <t>Wharton Business Daily</t>
  </si>
  <si>
    <t>Bringing together top leaders, innovators and renowned faculty from the Wharton School of the University of Pennsylvania discussing topics that matter to consumers and the business world. Hosted on Acast. See acast.com/privacy for more information.</t>
  </si>
  <si>
    <t>Wharton School of the University of Pennsylvania</t>
  </si>
  <si>
    <t>Jeff Gordon: NASCAR's 75th Anniversary Year Will be a Big Year in Many Ways</t>
  </si>
  <si>
    <t>Jeff Gordon, NASCAR Hall of Fame Driver and Vice Chairman of Hendrick Motorsports, joins Wharton Business Daily to talk about the upcoming Daytona 500, NASCAR's rise to becoming one of the most successful business entities in the United States, and how the sport has grown over the last few decades. Hosted on Acast. See acast.com/privacy for more information.</t>
  </si>
  <si>
    <t>https://open.spotify.com/episode/1OKnEzAMXlrIH3jbmKpeZN?si=I5l_dTVrT8qFhA9hN4IAPg</t>
  </si>
  <si>
    <t>1-800-FLOWERS CEO: Valentine's Day is a Growing Holiday</t>
  </si>
  <si>
    <t>Chris McCann and Tom Hartnett, CEO and President of 1-800-FLOWERS, respectively, join Wharton Business Daily to talk about Valentine's Day.  Hosted on Acast. See acast.com/privacy for more information.</t>
  </si>
  <si>
    <t>https://open.spotify.com/episode/00JABqN2HkinRP4zkZJI78</t>
  </si>
  <si>
    <t>What Bitcoin Did with Peter McCormack</t>
  </si>
  <si>
    <t>With What Bitcoin Did, host Peter McCormack talks to experts in the world of Bitcoin, economics and politics. From developers to investors, journalists to authors, you will learn about everything in the world of Bitcoin.</t>
  </si>
  <si>
    <t>The Rise &amp; Fall of the Russian Empire withMichael Malice - WBD612</t>
  </si>
  <si>
    <t>Michael Malice is an anarchist, author, and podcaster. In this interview, we discuss his latest book, The White Pill: A Tale of Good and Evil. It charts the rise and fall of Russia, its insidious evilness, how western intellectuals supported and justified the communist state from afar, and why it is impossible for those in the west to comprehend how pervasive a totalitarian regime can be. - - - - Ask anyone to name the evilest empires in history and it is highly unlikely that the Soviet Union will be anyone’s first suggestion. And yet, the regime is estimated to have killed 61 million people during the 20th century, most of them by Stalin. It is called democide, the mass murder of citizens by their own government, and the Soviets are history’s worst. The killings of people throughout the Soviet empire took various forms but included executions, famine, forced labour, starvation, mass deportations and massacres. Human life was cheap, and nobody was immune from the wicked regime. And, in addition to the violence, the state employed an all-encompassing oppression of its citizens, involving surveillance, censorship, and fear. The reality of the Russian Communist State was maintained well beyond the moment it should have ceased functioning, chiefly because everyone had been brainwashed, from workers to the leaders. That this fairytale was a sham couldn’t be hidden forever, and once the facade started to give it didn’t take long for the whole edifice to crumble away to dust. So why has the evilness of the Soviet Union been downplayed in the west? There are many reasons, but an intellectual affinity for communist ideals is the root cause. Western intellectuals were often in favour of the Soviet Union and its goals of creating a socialist utopia, and many supported the idea of the state as a progressive force. This attitude was rife in the 1930s, but, it still has centres of support today. That a massive country can rapidly change its governance structure, inflicting violence and fear on millions and millions of people, and maintain its position for decades despite corruption, abuses and stagnation, is a salient tale for us all. Notably, as many of the cultural elites defended the regime from afar, and, that this story has been largely forgotten.</t>
  </si>
  <si>
    <t>https://open.spotify.com/episode/71T8xEEUswRjr4au8MIdzI?si=RqM6FythSBiggewb043RHg</t>
  </si>
  <si>
    <t>Bitcoin Mining &amp; the Energy Grid Transition with Troy Cross &amp; Shaun Connell - WBD619</t>
  </si>
  <si>
    <t>Troy Cross is a Professor of Philosopher and Fellow at BPI, &amp; Shaun Connell is Executive VP of Power at Lancium &amp; energy trading expert. In this interview, we discuss the evolution of the Bitcoin mining and energy debate: how Bitcoin mining has weathered the storm of FUD over its energy usage to become a tool that fixes an ever-increasing number of energy-related issues. - - - - Roy Sheinfeld, CEO of Breez, last week used the following analogy to highlight expanding knowledge of the Lightning Network’s application: "The first industrial use of steam engines was to pump water out of mines, but nobody talks about that because the engines were stationary and hidden in the dark. Three generations later, inventors started adding wheels to the engines. Setting that power free and bringing it into the light made everyone take notice, and that’s when steam changed everything." The same applies to the whole Bitcoin ecosystem, particularly in relation to Bitcoin mining. Since 2019, there has been a growing realisation that Bitcoin provides a multitude of benefits to producers, operators and consumers of energy. There are also an increasing number of ancillary applications being realised in other areas. So, is it time for Bitcoiners to become more emboldened in their advocacy of Bitcoin mining? There’s an available body of evidence showing the important role that Bitcoin mining is playing in supporting Texas’s energy grid. It is right to state that some of the resultant conclusions seem counterintuitive i.e. how can an energy user assist with energy supply? However, it merely takes an open mind, a willingness to question, and a capacity to learn, to realise that Bitcoin mining provides an important societal good. Paradigm shifts are always met with suspicion. The issue is we’re on the right side of history. Therefore, should we use someone's views on Bitcoin mining as a test of their intelligence and humility? Is it time to be more assertive in responding to those who refuse to believe their eyes and ears? After all, they are the ones who refuse to be humble.</t>
  </si>
  <si>
    <t>https://open.spotify.com/episode/1kItnjZTH9X55WyEH9uH8l</t>
  </si>
  <si>
    <t>The Future of Bitcoin Banking with Eric Yakes - WBD625</t>
  </si>
  <si>
    <t>Eric Yakes is the author of ‘The 7th Property’. In this interview, we discuss how a Bitcoin native banking system could evolve, predicated on a practical vision where not everyone will be able or willing to self-custody. Eric has theorised how Fedimints may form the basis for a new digital age of free banking, and the risks and opportunities this would present. - - - - As Bitcoin is a new form of money, then it stands to reason that it could become the basis for a new global monetary system. Yet, it is not a certainty that this will happen. And how it may manifest is far from settled. Eric Yakes is one of the leading thinkers on this topic. His ideas around how Bitcoin banking may develop are evolving to respect the central tenets of Bitcoin’s ideology, whilst making pragmatic allowances for real-world constraints. The principal issue for Bitcoin banking is the provision of custody. 2022 gave everyone clear grounds to promote cold storage. However, with widescale adoption, there will still be significant demand for third-party custody solutions. Therefore, one must consider which custody solutions maximise trust. Fedimint provides such an alternative where trust is federated, with the intention that this federation is a known community. Fedimint is not only a custody solution, it is also a means for issuing value. A Fedimint can issue Ecash against the held Bitcoin. This Ecash acts as a bearer instrument that can be stored on mobile phones, with the privacy characteristics of physical cash. Ecash could also be transferred via the Lightning Network. This opens up the possibility of a quantum of decentralized federations developing and operating akin to the free banking era of the 19th century. There are issues. Third-party custody in any form involves risk. There will be occasions when trust is broken, Bitcoin is lost and innocent people are affected. There are also risks associated with a rise in fractional reserve banking, and questions over the issuance of credit through such systems. However, as Eric Yakes asserts, if Bitcoin is to be more than Gold 2.0 and become the basis for a global monetary system, then these are risks that need to be faced.</t>
  </si>
  <si>
    <t>https://open.spotify.com/episode/5N9pmlLuZHDPG6tAPEpxzu</t>
  </si>
  <si>
    <t>What You Will Learn</t>
  </si>
  <si>
    <t>We’re Adam and Adam, two Aussie blokes that love reading great books. Each week we share the best bits from the best books, and interview the world’s top authors. The books we cover can help you improve every area of your life, from your health to your wealth, from your relationships to your mindset. You’ll learn to pick up healthier habits, and drop the ones that are holding you back. We put the world’s best ideas within your reach, for a fraction of the time it would take to read the full book. Hosted on Acast. See acast.com/privacy for more information.</t>
  </si>
  <si>
    <t>Die With Zero</t>
  </si>
  <si>
    <t>This week, Ashto and Jonesy learn different ways to utilise their wealth to live a fulfilling life from one of the most successful hedge fund managers and entrepreneurs in the world Bill Perkins. Written from Perkins’ personal experiences and other cautionary tales, Die with Zero is a guide to living rich instead of dying rich. In this book, Perkins also provides eye-opening insights into time, money, and happiness based on psychological science and behavioural finance studies. Amongst many other principles you’ll learn in this book, Perkins believes that your life experiences can be quantified and optimised. Die with Zero will teach you how to avoid over-saving your money and under-living your life. So, get ready to discover ways to maximise your life by identifying the best times to make the most of your earnings and invest in meaningful experiences.
Hosted on Acast. See acast.com/privacy for more information.</t>
  </si>
  <si>
    <t>https://open.spotify.com/episode/6TjGA3O5Dd7DEVSDwHmonw?si=rhFuDCYATsiuqVhDPNcoog</t>
  </si>
  <si>
    <t>The 5 Elements of Effective Thinking</t>
  </si>
  <si>
    <t>This week, Jonesy and Ashto adopt creative strategies to develop their mental strength and capacity from The 5 Elements of Effective Thinking. Written by Edward B. Burger and Michael Starbird, this book presents practical methods that offer innovative solutions to difficult challenges in your life. Drawn from compelling examples from every walk of life, this book is a suitable guide for anyone who wants to reach their fullest potential. Embracing the elements of effective thinking will inevitably lead you to your quintessential self. Not only will you discover new ways of looking at yourself, but The 5 Elements of Effective Thinking will also reveal hidden opportunities in your life.  Hosted on Acast. See acast.com/privacy for more information.</t>
  </si>
  <si>
    <t>https://open.spotify.com/episode/11vCPRrwl8ffKIWXYkjwTz</t>
  </si>
  <si>
    <t>The Structure of Scientific Revolutions</t>
  </si>
  <si>
    <t>Gleaned from Thomas Kuhn’s The Structure of Scientific Revolutions, this week’s episode discusses the need for occasional revolutions in the world of science. When it was first published in 1962, The Structure of Scientific Revolutions marked a significant milestone in the history and philosophy of science. In this book, Kuhn argues that major scientific breakthroughs don’t come from everyday experimentation and data gathering. He believes that transformative ideas occur outside of normal science and arise from revolutions that challenge accepted ways of thinking.Fifty years later, lessons from this book are still applicable to our current world. The ultimate transformative moment occurs when our paradigm shifts. This means that sometimes, it’s necessary to disassemble a familiar structure and put it back together in a completely different way. This week, Ashto and Jonesy learn that science isn’t a linear, cumulative process; science changes by means of revolutions.  Hosted on Acast. See acast.com/privacy for more information.</t>
  </si>
  <si>
    <t>https://open.spotify.com/episode/7fD1xbjxxbyEP0HD2SHBRs</t>
  </si>
  <si>
    <t>What's Next, Agencies?</t>
  </si>
  <si>
    <t>Die Agenturbranche erlebt einen radikalen Wandel. Die Zukunftsfähigkeit des Business-Modells von Agenturen ist zum Dauerthema geworden. Der Wettbewerb mit Unternehmens- und IT-Beratungen, Media-Agenturen und Start-ups zieht weiter an. Deshalb braucht die Branche einen intensiveren Austausch zu den Themen der Zukunft.  Mein Name ist Kim Alexandra Notz. Ich bin Managing Partnerin der Hamburger Kreativagenturgruppe KNSK GROUP und GWA Vorstandsmitglied für das Ressort „Zukunft der Agenturen“. Die Fragen nach zukunftsfähigen Agenturmodellen, Entwicklungen im Marketing und neuen Technologien treiben mich daher täglich um.  Im „What’s Next, Agencies?“-Podcast spreche ich alle zwei Wochen mit spannenden Gästen über die Zukunft der Agenturen, zeitgemäße Führungskultur, Employer Branding und veränderte Kundenanforderungen. Ob andere Agenturchefs, Marketingverantwortliche, Pitch- oder Personalberater. Sie alle haben ihre ganz eigene Perspektive zum Thema und teilen ihre Erfahrungen und Zukunftsprognosen mit mir und euch.</t>
  </si>
  <si>
    <t>#77 mit Tim Leberecht Gründer und CEO von House of Beautiful Business</t>
  </si>
  <si>
    <t>„Die Zukunft der Wirtschaft wird außerhalb der Wirtschaft entschieden.“
Mein Gast in der neuesten Folge von #WhatsNextAgencies ist Tim Leberecht, Gründer und CEO des globalen think-tanks House of Beautiful Business und scharfsinniger Vordenker für einen neuen Humanismus in Wirtschaft und Gesellschaft.
Tim ist überzeugt, dass wir Wirtschaft komplett neu denken müssen. Der Kapitalismus funktioniert so, wir er angedacht war, nicht mehr. Ökonomie sollte nicht mehr nur nach streng marktwirtschaftlichen Prinzipien geführt werden, denn die Aufgabe von Wirtschaft ist neben Profit vor allem auch Bedeutung und Sinn zu stiften.
Da die Grenzen der traditionellen Geschäftsmodelle, des Managements und der Arbeitsplatzkulturen überdeutlich geworden sind brauchen wir neue Visionen, Paradigmen und Praktiken. Tim glaubt an die Kraft einer romantischen Revolution und erläutert, wie man im Zeitalter von Maschinen radikal menschlichere Unternehmen gestaltet.
Auch Führungskräfte müssen erkennen, dass sie Menschen sind, Schwäche zeigen, zuhören, ihren Teams dienen und empfindsam sein. Aus seiner Sicht brauchen wir außerdem Führungskräfte, die den Mut haben die Daten zu ignorieren und die auf das Undenkbare vorbereitet sind.
Auch wenn Agenturen manchmal mit ihrer Rolle hadern: Tim ist überzeugt, dass die Wirkungsmacht von Agenturen sehr groß ist, denn es geht darum, die Welt zu gestalten. Wir haben die Lizenz zu spielen und Unternehmen aus der Komfortzone zu holen. Er sieht Agenturen gleich dreifach im Vorteil: ihre Agilität, die Möglichkeit flexibel auf Marktbedürfnisse reagieren zu können und ihre Freude voranzugehen verleihen ihnen besondere Bedeutung.</t>
  </si>
  <si>
    <t>https://open.spotify.com/episode/3ca25NNvVVmkcCMXq1q7Zd?si=0iHk6jIsSvWT-kFTQ2n2XQ</t>
  </si>
  <si>
    <t>#78 mit Frank Wolfram Chief Digital Officer und Partner bei Scholz &amp; Friends</t>
  </si>
  <si>
    <t>„Die Beratung in Agenturen gewinnt an Bedeutung – deshalb sollten wir die Berater*innen zu ganzheitlich denkenden Marketiers ausbilden.“  Mein Gast in der neuesten Folge von #WhatsNextAgencies ist Frank Wolfram, Chief Digital Officer und Partner bei Scholz &amp; Friends.  In der Frage um die Zukunft der Agenturen macht der transformationserfahrene Digital- und Technologieexperte ein interessantes Feld auf: Durch die zunehmende Digitalisierung sehen wir an vielen Stellen #Konvergenz: PR und Marketing, Marke und Vertrieb, paid und owned Kanäle nähern sich an. Im Gespräch beleuchten wir die Frage, welche Auswirkungen die umfassende Orchestrierung des Customer Lifecycles und die Optimierung der Customer Experience auf Marketingorganisationen, Strukturen und vor allem auch auf Kompetenzen in den Agenturen haben wird.   So viel sei verraten: Frank ist überzeugt, dass der Beratung eine wichtigere Rolle zukommt und die Agenturen sie als breit aufgestellte Marketiers ausbilden sollten, die in ganzheitlichen Ökosystemen denken. In diesem Zusammenhang bringt er einen neuen Begriff ins Spiel: die sog. Icicle Profiles.  Außerdem glaubt Frank, dass Kreativagenturen eine große Chance haben, sich ggü. Beratungen und Digitalagenturen abzugrenzen: Sie sind seit jeher nutzer- und ideengetrieben und können für das Kundenerlebnis einen echten, werthaltigen Unterschied machen.</t>
  </si>
  <si>
    <t>https://open.spotify.com/episode/6iPZjgsksnziUIY1GAoHha</t>
  </si>
  <si>
    <t>#79 mit Julia Bubenik Managing Partner bei Agentur XY</t>
  </si>
  <si>
    <t>Wie wird man eigentlich Partner*in in einer bestehenden Agentur?   Mein Gast in der neuesten Folge von #WhatsNextAgencies ist Julia Bubenik, Managing Partner bei der Berliner Agentur XY, die viele Jahre als Beraterin bei Heimat gearbeitet hat.  Statt dem Schritt auf Corporate-Seite oder die Gründung einer eigenen Agentur hat Julia sich dafür entschieden Gesellschafterin in einer bestehenden Agentur zu werden.  Sie erzählt von ihren persönlichen Überlegungen, dem Gedankenaustausch mit ihrem Mann (dem sie ein großes Lob ausspricht), dem unternehmerischen Risiko und der Angst des langfristigen Commitments. „Es ist wie eine berufliche Ehe.“ Bei dieser wichtigen Entscheidung hat Julia neben der Wirtschaftlichkeit vier Kriterien herangezogen, die sie im Gespräch genauer beleuchtet: Team, Thema, Timing und Energie. Außerdem hatte sie die großartige Chance mit den Hauptansprechpartner*innen der größten Etats zu sprechen; das war für beide Seiten sehr wertvoll.   Julia sieht eine riesige Chance inhabergeführter Agenturen darin, dass sie über ein Partnermodell ihre besten Leute langfristig an sich binden und zu Unternehmer*innen entwickeln können. Leider gibt es in der Branche wenig zugängliches Wissen darüber, wie man Partner*in wird und was es alles zu beachten gilt. Sie wünscht sich mehr offenen Austausch und gegenseitigen Support dazu und macht Interessierten ein tolles Angebot.</t>
  </si>
  <si>
    <t>https://open.spotify.com/episode/7pexYG2nGELl8wmbvm2mOR</t>
  </si>
  <si>
    <t>What's up, Corporate Finance?</t>
  </si>
  <si>
    <t>„What’s up, Corporate Finance?“ ist der Podcast für alle Corporate-Finance-Fans! Regelmäßig analysieren die beiden Finanzjournalisten Bastian Frien und Michael Hedtstück zusammen mit spannenden Persönlichkeiten Themen rund um Private Equity &amp; Debt, Corporate &amp; Investmentbanking, M&amp;A und Restrukturierung.   Analytisch und unterhaltsam werfen wir ein Schlaglicht auf den Corporate- und Leveraged-Finance-Markt, spüren und bohren Trends auf und geben dem Nachwuchs Einblicke in eine erfolgreiche Corporate-Finance-Karriere. Jetzt folgen!  www.whatsup-corporate-finance.de</t>
  </si>
  <si>
    <t>Immobilienfinanzierung in der Krise - zu Gast: Till Wenke &amp; Benedikt Huber</t>
  </si>
  <si>
    <t>Der Immobilienmarkt wurde von der Kombination aus ökonomischer Unsicherheit, Zinswende und Inflation hart getroffen. Was passiert mit den Finanzierungen, die oft auf Kante genäht wurden? Zwei Insider teilen ihre Einschätzungen.</t>
  </si>
  <si>
    <t>https://open.spotify.com/episode/7L0iItpmlKydBpWR7WLQjn?si=V30w13gITjSslmdHY84iCQ</t>
  </si>
  <si>
    <t>Private-Equity-Trends in Healthcare und Life Sciences - zu Gast: Markus Peterseim</t>
  </si>
  <si>
    <t>Die jahrelang so mächtige Welle von Private-Equity-Deals im deutschen Healthcare-Sektor ist jäh gebrochen worden, der Zinsanstieg fordert bei den hoch geleveragten Healthcare-Deals besonders großen Tribut. Und jetzt agitieren auch noch Ärztevertreter gegen Private-Equity-Engagements im deutschen Gesundheitswesen. War es das mit dem M&amp;A-Megatrend? Warum es trotz allem Grund zur Zuversicht gibt.</t>
  </si>
  <si>
    <t>https://open.spotify.com/episode/6l9ukyZ3XleW9XiAWSDukL</t>
  </si>
  <si>
    <t>while (true)</t>
  </si>
  <si>
    <t>while(true) ist der Podcast über Informatik in Studium, Forschung und Alltag. Sebastian Hahner ist wissenschaftlicher Mitarbeiter und Doktorand am Karlsruher Institut für Technologie (KIT) und forscht an der Schnittstelle von Software-Architektur und Sicherheit.</t>
  </si>
  <si>
    <t>Was es heißt, Wissenschaftler zu sein - while(true) ep. 21</t>
  </si>
  <si>
    <t>https://open.spotify.com/episode/1zpPN4vzc9UXtOKqo29ue8</t>
  </si>
  <si>
    <t>WIN OR DIE FOR</t>
  </si>
  <si>
    <t>You can change your life, everything is in your hands.</t>
  </si>
  <si>
    <t>BAY RICH</t>
  </si>
  <si>
    <t>STEVE HARVEY: THINK BIG</t>
  </si>
  <si>
    <t xml:space="preserve">Steve Harvey's excellent motivational speech in which he told people the importance of thinking big and that only dreams can be achieved and what is desired can be achieved.
We started this as therapy can only take us so far - Providing Interviews &amp; life hacks
Listen on:    </t>
  </si>
  <si>
    <t>https://open.spotify.com/episode/2ro4koHRPfVfHJZCXJwDd1?si=facc0e791f5a4626</t>
  </si>
  <si>
    <t>https://open.spotify.com/episode/2ro4koHRPfVfHJZCXJwDd1?si=facc0e791f5a4627</t>
  </si>
  <si>
    <t>ARNOLD SCHWARZENEGGER : THE BASICS OF SUCCESS</t>
  </si>
  <si>
    <t>Arnold Schwarzenegger excellent motivational speech where he tells people that if they really want it, persevere and stick to their success plan, then they will succeed and give his ideas about the basics of success . source youtube : Motivate Me , Growth Factory </t>
  </si>
  <si>
    <t>https://open.spotify.com/episode/7an5RdKUVBTYNCJNr6Rapb</t>
  </si>
  <si>
    <t>GARY VEE : SUCCESS ADVICE</t>
  </si>
  <si>
    <t>Gary Vaynerchuk excellent motivational speech in which he said that success is not a coincidence, if enough effort and time is given to people, then success can be achieved and it is possible, the meaning of their lives and the need to take action to achieve the success they want . source youtube : Billionaire AdviceCOFFEE WITH NICOA: Creating a LIFE BY DESIGNHey y’all, grab your coffee and join me! Nothing is more interesting to me than having...Listen on: Apple Podcasts   Spotify</t>
  </si>
  <si>
    <t>https://open.spotify.com/episode/6ExnFUfY04tpADNORIfF4v</t>
  </si>
  <si>
    <t>Gary Vaynerchuk excellent motivational speech in which he said that success is not a coincidence, if enough effort and time is given to people, then success can be achieved and it is possible, the meaning of their lives and the need to take action to achieve the success they want . source youtube : Billionaire AdviceRecruitment &amp; Careers ClubThe podcast discusses people's careers, recruitment, the future of technology, business...Listen on: Apple Podcasts   Spotify</t>
  </si>
  <si>
    <t>Wir Hochzeitsdienstleister!</t>
  </si>
  <si>
    <t>In diesem Podcast sprechen die Hochzeitsplanerinnen Carina &amp; Melanie über das Leben als Hochzeitsdienstleister.</t>
  </si>
  <si>
    <t>Traumberuf Hochzeitsplaner</t>
  </si>
  <si>
    <t>Locations wollen nicht mit Hochzeitsplanern zusammen arbeiten!</t>
  </si>
  <si>
    <t xml:space="preserve">Ja, ihr lest richtig! Es gibt Locations, die nicht mit Hochzeitsplanern zusammen arbeiten wollen. Aber wieso ist das so? Gibt es etwas, das ihr als Hochzeitsplaner ändern könnt? In dieser Folge geht es genau darum! Also viel Spaß beim Zuhören! --- Vereinbare nun dein kostenfreies Beratungsgespräch: https://bit.ly/tbhp-beratungsgespraech Unser Buch: https://traumberufhochzeitsplaner.com/buch/ Instagram: https://www.instagram.com/traumberuf.hochzeitsplaner/ YouTube: https://bit.ly/tbhp-youtube Der Podcast als Playlist: https://open.spotify.com/playlist/4fW6PngSnghZfH3Tgg0LK2?si=91df5d0a3cdd4983 </t>
  </si>
  <si>
    <t>https://open.spotify.com/episode/1Sfq4CRn2YdoDo8UnA2nMf</t>
  </si>
  <si>
    <t xml:space="preserve">Wirecard: 1,9 Milliarden Lügen </t>
  </si>
  <si>
    <t>In zwei Staffeln rollt der Spotify Original Podcast den berühmt-berüchtigten Fall um den Finanzdienstleister Wirecard Schritt für Schritt auf. Hier kommt alles zusammen: Bilanzskandal, Wirtschaftskrimi und Spionage-Thriller.Staffel 1 dokumentiert, wie im Juni 2020 das Lügengebäude rund um Wirecard zusammenkracht, als auffliegt: 1,9 Milliarden Euro fehlen. In der neuen Staffel 2 sitzt Markus Braun, Ex-CEO von Wirecard, noch immer in Untersuchungshaft. Voraussichtlich im Herbst startet sein Prozess. Wie will Braun sich vor Gericht verteidigen? Welche Rolle spielt der Kronzeuge der Staatsanwaltschaft? Und kann der flüchtige Ex-Manager Jan Marsalek doch noch gefasst werden? Das hört ihr in vier neuen Folgen, produziert in Zusammenarbeit mit der Süddeutschen Zeitung. Ab dem 16. Juni 2022, jeden Donnerstag, nur auf Spotify.</t>
  </si>
  <si>
    <t>Spotify &amp; Süddeutsche Zeitung</t>
  </si>
  <si>
    <t>Das neue Leben von Jan Marsalek (Staffel 2, Folge 4)</t>
  </si>
  <si>
    <t>Staffel 2, Folge 4 – Jan Marsalek soll bei Wirecard wie eine Spinne im Netz gesessen haben. Doch als die Wirecard-Blase platzt, taucht er einfach unter. Aber wohin? Und wie realistisch ist es, dass er gefasst wird? Klar ist: Es gibt ein Netzwerk, das über viele Jahre geknüpft wurde. Und offenbar genau im richtigen Moment für Marsalek agiert hat. Aber es gibt immer konkretere Spuren zu seinem Aufenthaltsort. Learn more about your ad choices. Visit podcastchoices.com/adchoices</t>
  </si>
  <si>
    <t>https://open.spotify.com/episode/0Jlj45ML5Hl1AB7GaS8Lb4?si=ptbAC-7_RUWO3jNPmYlNnw</t>
  </si>
  <si>
    <t>Wirecard: 1,9 Milliarden Lügen (Staffel 1, Trailer)</t>
  </si>
  <si>
    <t>Staffel 1 , Trailer - Der neue Spotify Original Podcast, produziert in Zusammenarbeit mit der Süddeutschen Zeitung, rollt den berühmt berüchtigten Fall Wirecard in acht Teilen Schritt für Schritt auf. Ab dem 15. April 2021, jeden Donnerstag, nur hier auf Spotify. Learn more about your ad choices. Visit podcastchoices.com/adchoices</t>
  </si>
  <si>
    <t>Wirtschaft am Mittag - Deutschlandfunk</t>
  </si>
  <si>
    <t>Wirtschaft pur: Konjunktur, Wirtschaftspolitik, Firmen und Börsen. Aktuelle Informationen und Nachrichten aus der Welt von Kapital und Arbeit – verständlich und gründlich, spannend und nützlich.</t>
  </si>
  <si>
    <t>Wirtschaft am Mittag 15.02.2023 komplette Sendung</t>
  </si>
  <si>
    <t>Sturmberg, Jessicawww.deutschlandfunk.de, Wirtschaft am MittagDirekter Link zur Audiodatei</t>
  </si>
  <si>
    <t>Wirtschaft am Mittag 28.02.2023 komplette Sendung</t>
  </si>
  <si>
    <t>Hetzke, Günterwww.deutschlandfunk.de, Wirtschaft am MittagDirekter Link zur Audiodatei</t>
  </si>
  <si>
    <t>https://open.spotify.com/episode/19fmk45pf8ds6ZCSM925QP</t>
  </si>
  <si>
    <t>Wirtschaft und Gesellschaft - Deutschlandfunk</t>
  </si>
  <si>
    <t>Wirtschaft im Zusammenhang: Aktuelle Beiträge und Interviews aus Wirtschafts- und Sozialpolitik sowie aus Unternehmen, ihre Bedeutung für Gesellschaft und Verbraucher, außerdem der Schlussbericht von der Börse. Die Tageszusammenfassung des Wirtschaftsgeschehens mit Einordnung und Hintergründen.</t>
  </si>
  <si>
    <t>Erstes deutsches LNG-Terminal - IW-Energieexperte: "Das wird uns sehr helfen"</t>
  </si>
  <si>
    <t xml:space="preserve">Das erste deutsche Flüssiggas-Terminal in Wilhelmshaven sei ein "wichtiger Schritt" für die Energiesicherheit, sagte Malte Küper vom arbeitgebernahen Institut der deutschen Wirtschaft (IW) im Dlf. Dies gelte trotz derzeit gefüllter Gasspeicher. Schulz, Josephine
  </t>
  </si>
  <si>
    <t>https://www.ardaudiothek.de/episode/wirtschaft-und-gesellschaft-deutschlandfunk/erstes-deutsches-lng-terminal-iw-energieexperte-das-wird-uns-sehr-helfen/deutschlandfunk/12098021/</t>
  </si>
  <si>
    <t>Wirtschaft und Gesellschaft - komplette Sendung - 15.02.2023</t>
  </si>
  <si>
    <t>Bahner, Evawww.deutschlandfunk.de, Wirtschaft und GesellschaftDirekter Link zur Audiodatei</t>
  </si>
  <si>
    <t>https://open.spotify.com/episode/35Vp63X709G89sakV6AjnP</t>
  </si>
  <si>
    <t>Wirtschaft und Gesellschaft - komplette Sendung - 28.02.2023</t>
  </si>
  <si>
    <t>Hammer, Benjaminwww.deutschlandfunk.de, Wirtschaft und GesellschaftDirekter Link zur Audiodatei</t>
  </si>
  <si>
    <t>https://open.spotify.com/episode/23VUd4xEgl6NmJIBFYMUSS</t>
  </si>
  <si>
    <t>Wirtschaft Welt &amp; Weit</t>
  </si>
  <si>
    <t>Nie war unsere Welt wirtschaftlich so vernetzt wie heute – und davon profitiert auch Deutschland. Denn wirtschaftliches Wachstum bedeutet mehr Wohlstand für große Teile unserer Gesellschaft. Zumindest bis jetzt: Seit dem 24. Februar 2022 ist nichts mehr, wie es war. Russlands Angriff auf die Ukraine hat die Welt verändert. Geopolitische Spannungen nehmen zu und ökonomische "Big Player" wie China oder die USA denken strategisch um.Was muss Deutschland jetzt tun, um in der Wirtschaftswelt von morgen noch eine wichtige Rolle zu spielen? Von wem sind wir abhängig? Welche Länder profitieren von der neuen Weltlage? Das diskutiert Mary Abdelaziz-Ditzow im ntv-Podcast "Wirtschaft Welt &amp; Weit" mit relevanten Expertinnen und Experten.Und was die Wirtschaft bewegt, tangiert oft auch die Finanzwelt. Heißt, bei uns gibt es auch viele wichtige Infos für Anlegerinnen und Anleger, die sich für Börse und Trading interessieren: Das ntv-Telebörsenteam informiert in diesem Podcast jede Woche über die neuesten Entwicklungen an den nationalen und internationalen Finanzmärkten: Vor welchen Herausforderungen steht der Dax? Lohnt sich ein Investment in den chinesischen Aktienmarkt? Und wie entwickelt sich die Stimmung an der Wall Street?Ab dem 8. September liefern wir Antworten auf all diese Fragen - jeden Donnerstag neu!Feedback und Themenvorschläge können Sie gerne an www@ntv.de schicken.Redaktion: Mary Abdelaziz-Ditzow, Ulrich Reitz, Andrea SellmannProduktion und Sounddesign: Wei Quan</t>
  </si>
  <si>
    <t>Digitale Seidenstraße: Wie Peking seine Macht ausbaut</t>
  </si>
  <si>
    <t>Blickt man auf die Weltkarte, so ist die neue Seidenstraße ein weit verzweigtes Netz aus Handelsrouten, das China mit Asien, Afrika und Europa verbindet. Für den chinesischen Staatschef Xi Jinping ist sie zugleich der zentrale Weg, um sein Land dauerhaft an die Spitze der Weltwirtschaft zu führen. Dabei macht er nicht nur Tempo, sondern legt den Fokus auch auf die digitale Infrastruktur des Handelsnetzes.Innerhalb von zehn Jahren hat die chinesische Seidenstraßen-Initiative die Weltwirtschaft entscheidend geprägt: Häfen, Bahnlinien und Container-Umschlagplätze sind klar sichtbare Resultate. Die digitale Seidenstraße hingegen wird erst auf den zweiten Blick deutlich - trotz ihrer Bedeutung: Denn digitale Infrastruktur soll die Transportwege überziehen und die Knotenpunkte auf den bestehenden Routen noch effizienter machen. Das könnte wegweisend sein im internationalen Wettbewerb.Der Wirtschaftswissenschaftler Rolf Langhammer hat die digitale Seidenstraße am Kiel Institut für Weltwirtschaft genau im Blick: "Das Land möchte den Welthandel mit dieser Initiative papierlos machen", erklärt er im Podcast "Wirtschaft Welt &amp; Weit": "Die Abwicklung von Dokumenten und Akkreditiven könnte man in eine Blockchain packen, die im Rahmen von Smart Contracts auch eine Finanztransaktion auslöst, wenn ein Produkt beispielsweise in einem Hafen angekommen ist."Wenn chinesische Unternehmen aus IT und Finanzbranche bei der Digitalisierung der Seidenstraße zusammenarbeiten, dann könnte laut Langhammer eine neue Softwarekompetenz entstehen, die es so noch nicht gibt. Eine Entwicklung, der europäische Beobachter durchaus mit Misstrauen begegnen. So sehen Kritiker erhebliche Lücken im chinesischen Datenschutz. Sie befürchten, dass chinesische Kooperationen zu "chinesischen Standards" führen, die nicht mit europäischen Datenschutzregelungen mithalten können. Neben Fragen zur Datensicherheit auf chinesischen Servern stehen auch Umweltkriterien im Fokus, denn die Kühlung riesiger Datenmengen ist sehr energieintensiv und geht mit einem hohen CO2-Fußabdruck einher.Ludger Schuknecht, Vizepräsident der Asian Infrastructure Investment Bank, gibt sich optimistischer: "Das Einhalten von Standards ist das Entscheidende", sagt Schuknecht aus der Perspektive einer multilateralen Entwicklungsbank. Klare internationale Regelungen seien für beide Seiten von Vorteil - egal ob beim Datenschutz oder im Straßenbau. Schuknecht glaubt, dass die Chinesen aus Anfangsfehlern der Seidenstraßen-Initiative gelernt hätten: So lege das Land etwa mehr Wert darauf als vor zehn Jahren, dass sich weniger finanzstarke ausländische Partner bei Projekten nicht überschuldeten. Schon aus Eigeninteresse achte China heute mehr auf internationale Standards.Ob das ausreicht, stellen Kritiker infrage. Wie entgegenkommend China beim Ausbau der digitalen Seidenstraße sein wird, bleibt für auch für Rolf Langhammer fraglich. Denn er bemängelt ja gerade, dass es noch keinen internationalen Standard für Cybersecurity gibt: "Wir bewegen uns in unkartiertem Gelände", konstatiert der Ökonom. China, so seine Befürchtungen, könnte genau diese Lücke ausnutzen. Top-Informatiker habe das Land reichlich, genug Geld ebenfalls. Für ihn hat China die besten Voraussetzungen, um auch auf der digitalen Seidenstraße schneller unterwegs zu sein als andere Länder - auch als Europa.Schreiben Sie Ihre Fragen, Kritik und Anmerkungen an www@n-tv.deUnsere allgemeinen Datenschutzrichtlinien finden Sie unter https://datenschutz.ad-alliance.de/podcast.html</t>
  </si>
  <si>
    <t>https://open.spotify.com/episode/2voAKZ6FrYhfmjLy6fFWcM?si=qFJX5_rPR_KqK_mzif9jag</t>
  </si>
  <si>
    <t>"Global Gateway" ist Europas Antwort auf Chinas neue Seidenstraße</t>
  </si>
  <si>
    <t>Sie kommt spät, aber sie kommt: Die europäische Gegeninitiative zur neuen chinesischen Seidenstraße heißt "Global Gateway". Europas Plan ist es, Infrastruktur-Projekte im Milliardenwert in Entwicklungs- und Schwellenländern zu realisieren und eine echte Alternative zu China zu bieten.Grüner Wasserstoff und kritische Rohstoffe gelten als wichtige Bausteine für die Energiewende in Deutschland. Und sind damit ein zukunftsträchtiges Ziel für Investitionen, zum Beispiel in Namibia. Auch die EU-Kommission strebt im Rahmen von "Global Gateway" eine entsprechende Partnerschaft mit dem Land an und setzt bei ihrem Mega-Projekt einen starken Fokus auf erneuerbare Energien."Global Gateway" ist die europäische Antwort auf Chinas neue Seidenstraße: 300 Milliarden Euro will die EU-Kommission bis zum Jahr 2027 mobilisieren, um Infrastrukturprojekte in Schwellen- und Entwicklungsländern aufzubauen. Die Kosten verteilen sich auf verschiedene Töpfe. Ein Teil der Investitionen wird vom EU-Haushalt getragen. Und auch Entwicklungsbanken beteiligen sich an dem Projekt. Ein Novum: Erstmal werden auch private Unternehmen als Investoren rekrutiert. Ein erstes Leuchtturmprojekt soll dieses Jahr in Namibia umgesetzt werden. Ende Januar war eine Delegation von EU-Kommissaren im Land, um die Pläne zu konkretisieren.Profitieren sollen bei "Global Gateway" nicht nur europäische Investoren, sondern auch das jeweilige Partnerland. So sollen Arbeitsplätze für die lokale Bevölkerung entstehen, Know-how transferiert und Umweltstandards eingehalten werden. Genau das ist für den deutschen EU-Botschafter Michael Clauß ein zentraler Unterschied zur neuen Seidenstraße: Zwar hätten auch die Chinesen seit dem Start vor zehn Jahren nachgebessert, erzählt er im Podcast "Wirtschaft Welt &amp; Weit". Doch hält Clauß, der damals noch als Botschafter in China tätig war, das Projekt noch immer für "sinozentrisch, also auf chinesische Interessen hin ausgerichtet."Die Investitionen in die neue Seidenstraße sind dreimal so hoch wie die Summe, die bei "Global Gateway" in knapp fünf Jahren fließen soll. Und vor allem hat China längst Fakten geschaffen, während die EU bisher vor allem diskutierte. Jetzt aber beginnt sich Europas "Tor zur Welt" zu öffnen.Nicht nur in Namibia will "Global Gateway" Wasserstoffprojekte fördern, sondern auch in Ägypten und in Kasachstan. Auf dem Balkan soll ein Stromkorridor entstehen, um den Transport von Energie über lange Strecken und unterschiedliche Länder zu gewährleisten. Und auch in den Ausbau eines Glasfaserkabels soll investiert werden, um Nordafrika besser mit den Mittelmeerländern zu vernetzen. Gesundheitsprojekte in Afrika stehen ebenfalls auf dem Plan.Die europäische Initiative ist geopolitisch geprägt. Clauß sieht sie nicht nur als Reaktion auf die neue Seidenstraße, sondern auch als Antwort auf die Herausforderungen unserer Zeit: Der russische Angriffskrieg auf die Ukraine hat Europas Abhängigkeit von russischem Gas klar herausgestellt. Und zuvor hatte bereits die Corona-Pandemie und die damit einhergehenden Lieferkettenproblematik verdeutlicht, wie anfällig die vernetzte globale Wirtschaft sein kann."China wird weiterhin eine wichtige Rolle für europäische und auch für deutsche Unternehmen spielen", versichert Clauß: "Aber wir haben auch gesehen, welche Risiken damit verbunden sind." "Global Gateway" sei eine Chance für Europa, diese Abhängigkeit zu reduzieren und seine Handelskontakte breiter aufzustellen.Schreiben Sie Ihre Fragen, Kritik und Anmerkungen gern an www@n-tv.deUnsere allgemeinen Datenschutzrichtlinien finden Sie unter https://datenschutz.ad-alliance.de/podcast.html</t>
  </si>
  <si>
    <t>https://open.spotify.com/episode/6783tLovAu6CHKOmXXtxmY</t>
  </si>
  <si>
    <t>Wirtschaftsnews</t>
  </si>
  <si>
    <t>Dein Update: Wie geht’s den Firmen, der Börse, der Wirtschaft. Das sind die SWR-Wirtschaftsnews. Kurz, schnell, aktuell.</t>
  </si>
  <si>
    <t>SWR Aktuell</t>
  </si>
  <si>
    <t>Weitere Themen: Arbeitsmarkt in Deutschland robust - RLP verzeichnet Erfolg bei der Integration von Frauen in die Berufstätigkeit ++ Deutschland auf Platz 9 in Sachen Korruption ++ Börse: Vonovia will Neubau-Projekte stoppen - DAX stabil.</t>
  </si>
  <si>
    <t>https://www.ardaudiothek.de/episode/swr-aktuell-wirtschaft/einzelhandel-nominales-umsatzplus-duestere-prognose/swr-aktuell/12335273/</t>
  </si>
  <si>
    <t>IT-Panne bei der Lufthansa</t>
  </si>
  <si>
    <t>Diese Rechte haben Betroffene, wenn ihr Flug abgesagt wurde.</t>
  </si>
  <si>
    <t>https://open.spotify.com/episode/1x9691kRJRJAQUtMaMDt8W</t>
  </si>
  <si>
    <t>Energiepreisbremse ab heute in Kraft</t>
  </si>
  <si>
    <t>Die Preisbremsen für Gas, Fernwärme und Strom greifen ab heute, und zwar rückwirkend auch für Januar und Februar. Der Staat zahlt Haushalten und kleineren Unternehmen für 80 Prozent ihres Vorjahresverbrauchs die Differenz zwischen Preisdeckel und Marktpreis.</t>
  </si>
  <si>
    <t>https://open.spotify.com/episode/1e5K4ObGPZkSqqz4S9RQSQ</t>
  </si>
  <si>
    <t>Wirtschaftspsychologie</t>
  </si>
  <si>
    <t>Psychologie spielt in der Wirtschaft eine immer wichtigere Rolle. Denn egal ob es darum geht, Produkte zu vermarkten (Werbe- und Konsumentenpsychologie), Verhandlungen zu führen (Verhandlungspsychologie), den richtigen Bewerber zu finden (Personalauswahl) oder Mitarbeiter weiterzubilden (Personalentwicklung), wer über die Bedeutung psychologischer Effekte weiß, kann folgenschwere Fehler vermeiden.</t>
  </si>
  <si>
    <t>Die Ködertechnik (Teil 1)</t>
  </si>
  <si>
    <t>https://open.spotify.com/episode/0plJArtFHHc1MO9DqtAZsL?si=5FNbcl-JRgmhkcebKbjrKg</t>
  </si>
  <si>
    <t>Die Ködertechnik (Teil 2)</t>
  </si>
  <si>
    <t>https://open.spotify.com/episode/20onZsGaWJjjQ9vKm7B6Jp?si=pnRfuNuHStONP40wjrr5Nw</t>
  </si>
  <si>
    <t>Warum wir manche Buchstaben lieber mögen… Einleitung zum Mere Exposure Effekt</t>
  </si>
  <si>
    <t>https://open.spotify.com/episode/2ifF6ul7iq3bpFWuGrLiaa?si=xzOfRIGrQvSlrrbNL1ns0g</t>
  </si>
  <si>
    <t>WirtschaftsWoche Chefgespräch</t>
  </si>
  <si>
    <t>Varinia Bernau, WiWo-Ressortleiterin Innovation &amp; Digitales sowie Erfolg, diskutiert mit den wichtigsten Unternehmern, Top-Managerinnen, Ökonomen und Wirtschaftspolitikerinnen Deutschlands, wie es in der aktuellen Situation gelingt, erfolgreich ein Unternehmen zu führen – und wie sie selbst erfolgreich wurden. Dabei geben die Gäste faszinierende und tiefe Einblicke in ihr Leben als Entscheider und Privatpersonen.  Logodesign: Patrick Zeh</t>
  </si>
  <si>
    <t>WirtschaftsWoche</t>
  </si>
  <si>
    <t>Datev-Chef Mayr: "Der Staat selbst kommt mit seinen Grundsteuererklärungen auch nicht hinterher"</t>
  </si>
  <si>
    <t>Mitte der Sechzigerjahre passten Computer noch nicht in unsere Hosentasche. Damals waren das noch riesige Rechner. Grau, klobig und verdammt teuer. Es war die Zeit, in der sich die deutschen Steuerberater in einer Genossenschaft zusammenschlossen, um die Anschaffung dieser neuen Technik gemeinsam zu stemmen. 1966 war das. Es war die Geburtsstunde der Datev. Und es war, wie der Zufall will, auch die Geburtsstunde von Robert Mayr, der seit 2016 die Datev führt und mein heutiger Gast im Chefgespräch ist. Datev mit Sitz in Nürnberg hat mehr als 8500 Mitarbeiter, etwas mehr als eine Milliarde Umsatz, 530.000 Kunden und rechnet über dieses eigene Rechenzentrum, dessen Grundlagen damals in den Sechzigerjahren gelegt wurde, knapp 14 Millionen Löhne ab.
Und so geht es um die Frage, warum dieser ganze Papierkram, von der Lohnabrechnung bis zur Steuererklärung, so furchtbar kompliziert sein muss. Und darum, wie Manager bei einem Strategieschwenk mit Widerständen umgehen sollten. Wir sprechen über eine sehr spannende Station in Mayrs Karriere: seine Zeit bei der Treuhand in Berlin, Anfang der Neunzigerjahre, aber auch über sein Talent an der E-Gitarre – und die Frage, wie er aufs Pferd gekommen und vor allem drauf geblieben ist.
Mayr erzählt mir, warum Steuererklärungen so furchtbar kompliziert sind, ein Faxgerät in seinem Arbeitszimmer steht – und er jeden Monat zehn Mitarbeiter zum Pizzaessen einlädt.
Wenn Sie mir Feedback geben möchten, Lob, Kritik oder Anregungen loswerden wollen oder eine Frage haben, erreichen Sie mich unter chefgespraech@wiwo.de
*** Das exklusive Abo-Angebot für Sie als WirtschaftsWoche Chefgespräch-Hörerinnen und Hörer: wiwo.de/chef-abo</t>
  </si>
  <si>
    <t>https://open.spotify.com/episode/1VkwzY2WMdoqil8WJJqnd9?si=l9dx_6TtS8eV7_4LHEoeBw</t>
  </si>
  <si>
    <t>Chef Herrenmode Braun Hamburg: „Das Hochbeißen in einem Konzern hat mich geprägt“</t>
  </si>
  <si>
    <t>Die Krawatte legt er noch lange nicht ab – die Jogginghose aber ist auch kein Tabu mehr für Lars Braun, Leiter des Modeunternehmens Herrenmode Braun Hamburg, und Gast in der neuen Podcast-Folge vom Chefgespräch. In diesem Jahr feiert sein Unternehmen 90-jähriges Bestehen. Und so bespreche ich mit Braun nicht nur die ein oder andere Stilfrage, sondern auch, wie man ein Unternehmen in die nächste Generation führt, was die persönliche Beratung gegenüber dem Online-Handel ausmacht und wie er sich einst bei einem seiner ersten Arbeitgeber Peek &amp; Cloppenburg „hochgebissen“ hat. Außerdem verrät mir Braun, was er sich für seine Töchter wünscht, wie wertvoll ein freier Tag in der Woche sein kann – und was man beim Segeln fürs Leben lernt.  *** Das exklusive Abo-Angebot für Sie als WirtschaftsWoche Chefgespräch-Hörerinnen und Hörer: wiwo.de/chef-abo</t>
  </si>
  <si>
    <t>https://open.spotify.com/episode/09YCTx91sBhEnyLr7qlpa1</t>
  </si>
  <si>
    <t>Börlind-Chefin Alicia Lindner: „Wenn langjährige Führungskräfte kündigen, das tut schon krass weh“</t>
  </si>
  <si>
    <t>„Freu dich, dass es regnet! Wenn du dich nicht freust, regnet’s trotzdem!“ – das ist das Motto meiner heutigen Gesprächspartnerin, Alicia Lindner, Geschäftsführerin und Mitinhaberin des Naturkosmetikunternehmens Börlind.  Mit ihrem Bruder Nicolas Lindner führt die 32-Jährige das Familienunternehmen in dritter Generation. Und so sprechen wir vor allem darüber, was es braucht, damit die Nachfolge in Familienunternehmen gelingt – auch, wenn der eigene Vater und Patriarch zunächst nicht begeistert von dem Konzept einer Doppelspitze war. Wie geht man im Familienunternehmen mit solchen und anderen Konflikten um? Was passiert, wenn der neue Führungsstil nicht allen langjährigen Mitarbeitenden gefällt? Und wie schafft man es als Chefin und dreifache Mutter Beruf und Familie miteinander in Einklang zu bringen?  Alicia Lindner verrät mir aber auch, was sie aus dem halben Jahr in ihrer Studienzeit mitgenommen hat, in dem sie ganz allein um die Welt gereist ist, woraus sie ihre Kraft schöpft und wie viel Liter Wasser am Tag sie trinkt. Spoiler: viel. *** Das exklusive Abo-Angebot für Sie als WirtschaftsWoche Chefgespräch-Hörerinnen und Hörer: wiwo.de/chef-abo  Helfen Sie uns, unsere Podcasts weiter zu verbessern. Ihre Meinung ist uns wichtig: www.wiwo.de/zufriedenheit</t>
  </si>
  <si>
    <t>https://open.spotify.com/episode/4yWEv34cWXF6p05NNSxyHz</t>
  </si>
  <si>
    <t>WiWo BörsenWoche | Der Podcast rund um Geldanlage, Börse und Finanzen</t>
  </si>
  <si>
    <t>Wie verhindere ich, dass die Inflation mein Geld auffrisst? Wie kann ich von der Zinswende profitieren? Und was steckt hinter dem Absturz der Techaktien? Als Finanzjournalisten beschäftigen sich Georg und Philipp seit Jahren mit diesen Fragen und helfen dir jede Woche dabei, dein Geld erfolgreich anzulegen. Zugegeben: Manchmal geht es auch um Döner oder Hafermilch. Aber ganz sicher immer darum, dir das wichtigste Börsenthema der Woche näherzubringen.</t>
  </si>
  <si>
    <t>Tesla-Aktie. Comeback oder Absturz? Diese Risiken sollten Anleger kennen</t>
  </si>
  <si>
    <t>Tesla hat glänzende Geschäftszahlen vorgelegt: Der Umsatz stieg vergangenes Jahr um 50 Prozent, den Nettogewinn konnten die Kalifornier mehr als verdoppeln. Trotzdem steckt die Aktie des E-Autopioniers in der schwersten Baisse seit dem Börsengang. Das macht vielen Privatanlegerinnen und -anlegern zu schaffen: Denn bei ihnen zählt Tesla zu den beliebtesten Werten überhaupt. In dieser Episode spricht Georg mit Martin Seiwert, Auto-Redakteur der WirtschaftsWoche, über die Herausforderungen von Tesla – und wie es eines Tages weitergehen könnte, wenn Tesla-Übervater Elon Musk abtritt.
Das Interview von Martin zu den Rechtsrisiken bei Tesla findet ihr hier: https://www.wiwo.de/my/unternehmen/auto/teslas-schummel-video-die-drohkulisse-fuer-tesla-ist-extrem/28941954.html Hintergründe zum Problem beim autonomen Fahren lest ihr hier: https://www.wiwo.de/my/unternehmen/auto/gefaehrlicher-kurs-musks-grosser-irrtum/28426718.html
Mitarbeit: Johannes Grote, Lukas Teppler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 Exklusiv für WirtschaftsWoche BörsenWoche-Hörerinnen und -Hörer gibt es außerdem
hier ein besonderes Abo-Angebot: https://vorteile.wiwo.de/bw-podcast/</t>
  </si>
  <si>
    <t>https://open.spotify.com/episode/67a5Sq1CUWLvBgl3q3gbhE?si=J6YBNfhtSr66AOVzs6CIuQ</t>
  </si>
  <si>
    <t>Scalable-Chef Erik Podzuweit: „Das Narrativ der zockenden Junganleger könnte falscher nicht sein“</t>
  </si>
  <si>
    <t>Börse statt Ballermann: In den vergangenen Jahren haben viele junge Anleger den Gang an die Kapitalmärkte gewagt. Bei der Geldanlage setzen sie vor allem auf breit gestreute ETFs. Die Generation Aktie markiert einen Gegenpol zur deutschen Börsenskepsis – und befeuert den Boom von Neobrokern wie Scalable. Mit 600.000 Nutzern ist der einer der größten Anbieter für den Handel mit Aktien und Co. In einer neuen Folge spricht Philipp mit Scalable-Chef Erik Podzuweit darüber, wie die neue Anlegergeneration tickt, ob sie wirklich zum Zockertum neigt – und welche Fehler sie beim Investieren vermeiden sollte.  Diese Folge könnt ihr auch als Videopodcast auf unserem Youtube-Kanal sehen.  Neobroker wie Scalable und Trade Republic drängen nun auch ins Zinsgeschäft. Lest hier, welche Chancen das für Sparer eröffnet – und warum klassische Banken nun in Bedrängnis geraten: https://www.wiwo.de/my/unternehmen/banken/fintech-trade-republic-mit-der-zinskeule-gegen-die-banken/28958640.html  Mitarbeit: Florian Högerle, Lukas Teppler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 Exklusiv für WirtschaftsWoche BörsenWoche-Hörerinnen und -Hörer gibt es außerdem  hier ein besonderes Abo-Angebot: https://vorteile.wiwo.de/bw-podcast/</t>
  </si>
  <si>
    <t>https://open.spotify.com/episode/11HpOyUiNidqdBKmSMraPV</t>
  </si>
  <si>
    <t>Charttechnik als Kurs-Orakel? So geht es mit dem Dax weiter</t>
  </si>
  <si>
    <t>Wo die Aktienkurse heute Abend, morgen früh oder in einem Jahr stehen, kann niemand beantworten. Investieren ist trotzdem kein reines Casino. Es gibt verschiedene Methoden, mit denen Anleger Prognosen über zukünftige Kursentwicklungen treffen können. Eine dieser Methoden ist die Charttechnik. Auf Basis historischer Kursdaten und -verläufe versucht sie, Rückschlüsse auf künftige Entwicklungen zu ziehen. Bilanzen spielen in der Charttechnik keine Rolle – weshalb sie von Kritikern als Hokuspokus abgetan wird. Toni und Philipp sprechen in einer neuen Folge darüber, wie die Charttechnik funktioniert, wie Anleger sie nutzen können – und was sie über das Kurspotenzial im deutschen Leitindex Dax verrät.  Ihr wollt mehr darüber wissen, was gerade die Entwicklungen auf dem Frankfurter Börsenparkett bestimmt? Jeden Freitag analysiert Toni in seiner Kolumne „Riedls Dax-Radar“ die Lage an den Märkten. in der neuesten Ausgabe analysiert Toni, warum Anleger jetzt eher auf defensive Werte setzen sollten: www.wiwo.de//29001998.html  ***  Mehr dazu, wie Anlegerinnen und Anleger sich für eine mögliche Rezession wappnen können, lest ihr hier: https://www.wiwo.de/my/finanzen/geldanlage/rezessionsangst-wie-sie-ihr-depot-gegen-eine-moegliche-rezession-absichern/28972048.html  Mitarbeit: Johannes Grote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Exklusiv für WirtschaftsWoche BörsenWoche-Hörerinnen und -Hörer gibt es außerdem  hier ein besonderes Abo-Angebot: https://vorteile.wiwo.de/bw-podcast/</t>
  </si>
  <si>
    <t>https://open.spotify.com/episode/7MOdlLhfTeQgy3ryJfma7U</t>
  </si>
  <si>
    <t>Wo die Aktienkurse heute Abend, morgen früh oder in einem Jahr stehen, kann niemand beantworten. Investieren ist trotzdem kein reines Casino. Es gibt verschiedene Methoden, mit denen Anleger Prognosen über zukünftige Kursentwicklungen treffen können. Eine dieser Methoden ist die Charttechnik. Auf Basis historischer Kursdaten und -verläufe versucht sie, Rückschlüsse auf künftige Entwicklungen zu ziehen. Bilanzen spielen in der Charttechnik keine Rolle – weshalb sie von Kritikern als Hokuspokus abgetan wird. Toni und Philipp sprechen in einer neuen Folge darüber, wie die Charttechnik funktioniert, wie Anleger sie nutzen können – und was sie über das Kurspotenzial im deutschen Leitindex Dax verrät.  Ihr wollt mehr darüber wissen, was gerade die Entwicklungen auf dem Frankfurter Börsenparkett bestimmt? Jeden Freitag analysiert Toni in seiner Kolumne „Riedls Dax-Radar“ die Lage an den Märkten. in der neuesten Ausgabe analysiert Toni, warum Anleger jetzt eher auf defensive Werte setzen sollten: www.wiwo.de//29001998.html  Korrektur: Im Podcast ist uns ein Fehler unterlaufen. An einer Stelle sprechen wir vom „Krieg in Russland“, gemeint ist natürlich aber der russische Angriffskrieg auf die Ukraine. Wir bitten diesen Fehler zu entschuldigen!  ***  Mehr dazu, wie Anlegerinnen und Anleger sich für eine mögliche Rezession wappnen können, lest ihr hier: https://www.wiwo.de/my/finanzen/geldanlage/rezessionsangst-wie-sie-ihr-depot-gegen-eine-moegliche-rezession-absichern/28972048.html  Mitarbeit: Johannes Grote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Exklusiv für WirtschaftsWoche BörsenWoche-Hörerinnen und -Hörer gibt es außerdem  hier ein besonderes Abo-Angebot: https://vorteile.wiwo.de/bw-podcast/</t>
  </si>
  <si>
    <t>Wohlstand für Alle</t>
  </si>
  <si>
    <t>Wir, Ole Nymoen und Wolfgang M. Schmitt, sprechen wöchentlich über Geld. Jeden Mittwoch behandeln wir in "Wohlstand für Alle" ein Wirtschaftsthema und werfen dabei einen anderen Blick auf ökonomische Zusammenhänge.  Impressum: Ole Nymoen Wolfgang Schmitt Podcast GbR Am Schlossgarten 3 56566 Neuwied Umsatzsteueridentifikationsnummer: DE3303228702  E-Mail: oleundwolfgang@gmail.com  Konto: Wolfgang M. Schmitt/Ole Nymoen, Betreff: Wohlstand fuer Alle,  IBAN: DE67 5745 0120 0130 7996 12</t>
  </si>
  <si>
    <t>Literatur #25: Charlotte Bronte - Shirley</t>
  </si>
  <si>
    <t>Die englische Schriftstellerin Charlotte Brontë ist eine der berühmten Brontë-Schwestern, die in der ersten Hälfte des 19. Jahrhunderts, zurückzogen vom Trubel der Welt, beachtliche literarische Werke schufen. Charlotte Brontës Roman „Shirley“ handelt von einem Fabrikbesitzer namens Robert Moore, der hochverschuldet ist, unter der Kontinentalsperre zu leiden hat und die Arbeiterschaft gegen sich aufbringt.
Der technische Fortschritt in Form von neuen Maschinen vollzieht sich unbarmherzig und erhöht die Arbeitslosigkeit zusätzlich. Für die Liebe bleibt da kaum Zeit, auch wenn Cousine Caroline durchaus reizvoll ist. Dann aber taucht in Yorkshire die reiche Erbin Shirley auf, die durch eine Heirat Robert von seinen finanziellen Schwierigkeiten erlösen könnte.
In der neuen Folge von „WfA-Literatur“ sprechen Ole Nymoen und Wolfgang M. Schmitt über den opulenten Roman.
Literatur:
Charlotte Brontë: Shirley. Übersetzt von Johannes Reiher und Horst Wolf, Insel Verlag.
Elsemarie Maletzke/Christel Schütz: Die Schwestern Brontë. Leben und Werk in Texten und Bildern, Insel Verlag.
Ihr könnt uns unterstützen - herzlichen Dank!
Paypal: https://www.paypal.me/oleundwolfgang
Konto: Wolfgang M. Schmitt, Ole Nymoen
Betreff: Wohlstand fuer Alle
IBAN: DE67 5745 0120 0130 7996 12
BIC: MALADE51NWD
Patreon: https://www.patreon.com/oleundwolfgang
Steady: https://steadyhq.com/de/oleundwolfgang/about
Twitter:
Ole: twitter.com/nymoen_ole
Wolfgang: twitter.com/SchmittJunior
Die gesamte WfA-Literaturliste: https://wohlstand-fuer-alle.netlify.app</t>
  </si>
  <si>
    <t>https://open.spotify.com/episode/6boh2OCZQKfDG6DrSgA3kh?si=yLU9cfQZTLydJ86sTlFPqw</t>
  </si>
  <si>
    <t>Ep. 184: Wie gefährlich ist Christian Lindners Generationenkapital?</t>
  </si>
  <si>
    <t>Christian Linder ist in diesen Tagen sehr stolz, denn sein Projekt Aktienrente läuft allmählich auf der Zielgeraden ein. Jedoch sieht das Konzept, über das im Bundestag noch entschieden werden muss, ziemlich anders aus als das, was die FDP vor der Bundestagswahl angedacht hatte.  Wir erinnern uns: Eigentlich sollten alle deutschen Bürger zu Kleinkapitalisten gemacht werden, indem ein Teil des gesetzlichen Rentenbeitrags an den Aktienmärkten angelegt werden sollte. Von dieser Idee nach schwedischem Vorbild ist nun nichts geblieben. Stattdessen nimmt der Staat jetzt Schulden auf, um jährlich 10 Milliarden Euro an den Märkten anzulegen, was dann der Bezuschussung der Renten zugutekommen soll. Niemand erhält dadurch mehr Rente.  Schon jetzt muss der Staat die gesetzliche Rente mit jährlich 100.000 Euro bezuschussen, bald wird ein kleiner Teil dieser Bezuschussung durch die Aktienrente bzw. das „Generationenkapital“ finanziert sein. Viele Linke kritisieren, Lindner verspekuliere nun die Rente an der Börse – dies ist allerdings nicht der Fall. Jedoch zeigen Ole Nymoen und Wolfgang M. Schmitt in der neuen Folge von „Wohlstand für Alle“ auf, was stattdessen drohen könnte: eine neue Privatisierungswelle.  Literatur:  Benjamin Braun: Die Aktienrente ist eine Finan­ziali­sierungs­­­maschine, in: https://jacobin.de/artikel/aktienrente-kritik-finanzialisierung-generationenkapital-fdp-christian-lindner/.  Bundesfinanzministerium: Das Generationenkapital: für Gerechtigkeit und solide Staatsfinanzen, in: https://www.bundesfinanzministerium.de/Monatsberichte/2023/01/Inhalte/Kapitel-2b-Schlaglicht/2b-generationenkapital-pdf.pdf?__blob=publicationFile&amp;v=5.  Maurice Höfgen: Linke Mythen über Lindners Aktienrente, in: https://mauricehoefgen.substack.com/p/aktienrente-lindner-linke-fdp-rente.   Anja Mikus im Interview: https://www.kenfo.de/fileadmin/user_upload/dokumente/cap_0222_interview_der_staat_kann_geld_anlegen.pdf.   Nadine Oberhuber: Die Aktienrente kommt – aber ganz anders als gedacht, in: https://www.capital.de/geld-versicherungen/die-aktienrente-kommt---aber-ganz-anders-als-gedacht-33104806.html.  Ihr könnt uns unterstützen - herzlichen Dank!   Paypal: https://www.paypal.me/oleundwolfgang  Konto: Wolfgang M. Schmitt, Ole Nymoen  Betreff: Wohlstand fuer Alle  IBAN: DE67 5745 0120 0130 7996 12  BIC: MALADE51NWD  Patreon: https://www.patreon.com/oleundwolfgang  Steady: https://steadyhq.com/de/oleundwolfgang/about  Twitter:   Ole: twitter.com/nymoen_ole  Wolfgang: twitter.com/SchmittJunior  Die gesamte WfA-Literaturliste: https://wohlstand-fuer-alle.netlify.app</t>
  </si>
  <si>
    <t>https://open.spotify.com/episode/1BzJaWm8VmuKaDgOm3FOMT</t>
  </si>
  <si>
    <t>Ep. 186: Wer gibt Staaten Kredit? Die Geschichte der Finanziers</t>
  </si>
  <si>
    <t>Wer leiht eigentlich Nationalstaaten Geld? In der Regel spricht man einfach von „den“ Finanzmärkten – und diese haben keineswegs immer Spendierhosen an, wie zuletzt Liz Truss während ihrer kurzen Zeit als britische Premierministerin erfahren musste. Die konservative Regierung wollte vor allem den Reichen Steuergeschenke machen, aber die Finanzmärkte erkannten darin keine solide Wirtschafts- und Haushaltspolitik, sodass schließlich sogar die Zentralbank von England einschreiten musste, um eine größere Krise zu verhindern.  Blickt man jedoch in die Vergangenheit, funktionierte die Kreditvergabe an Staaten einst völlig anders. Im 18. und 19. Jahrhundert kamen die Kredite aus den Händen der Handelsbankiers, die eng mit den europäischen Höfen und den jeweiligen Regierungen verbandelt waren. Berühmte Bankiers-Familien, damals häufig in Paris und London ansässig, sind heute vielleicht noch namentlich bekannt, aber ihr Einfluss ist längst verschwunden, nachdem Banken mit Haftungsbeschränkung das Geschäft übernommen haben.  Erst aber nach dem Fall des Bretton-Woods-Systems internationalisiert sich das Bankenwesen wieder, ja, noch stärker als einst. Mehr dazu in der neuen Folge von „Wohlstand für Alle“ von Wolfgang M. Schmitt und Ole Nymoen.  Literatur:   Quentin Bruneau: States and the Masters of Capital. Sovereign Lending, Old and New, Columbia University Press.  Wir sind nun auch bei TikTok: https://www.tiktok.com/@oleundwolfgang  Veranstaltungen:  Am 2.3. hält Wolfgang in Wiesbaden einen Vortrag: https://www.dielinke-wiesbaden.de/start/roter-salon-veranstaltungen/  Am 15.3. ist Wolfgang zu Gast im „Literarischen Trio“ in Berlin: https://lfbrecht.de/event/das-literarische-trio-mit-wolfgang-m-schmitt/  Am 16.3. sind wir für einen Vortrag in Leipzig: https://www.rosalux.de/veranstaltung/es_detail/1I6LG/  Am 17.3. sprechen wir in Dresden: https://www.rosalux.de/veranstaltung/es_detail/7KCKR/  Ihr könnt uns unterstützen - herzlichen Dank!   Paypal: https://www.paypal.me/oleundwolfgang  Konto: Wolfgang M. Schmitt, Ole Nymoen  Betreff: Wohlstand fuer Alle  IBAN: DE67 5745 0120 0130 7996 12  BIC: MALADE51NWD  Patreon: https://www.patreon.com/oleundwolfgang  Steady: https://steadyhq.com/de/oleundwolfgang/about  Twitter:   Ole: twitter.com/nymoen_ole  Wolfgang: twitter.com/SchmittJunior  Die gesamte WfA-Literaturliste: https://wohlstand-fuer-alle.netlify.app</t>
  </si>
  <si>
    <t>https://open.spotify.com/episode/1gSPTlnqquOvnMgFFKTV8D</t>
  </si>
  <si>
    <t>Working Dad Podcast</t>
  </si>
  <si>
    <t>Alle reden von Vereinbarkeit. Aber wie geht das eigentlich? Zwischen Elternabend und Business Lunch? Zwischen Wickeltisch und Stadion? Zwischen Eheromantik und Einkaufslisten? Ganz ehrlich: Wir stellen uns so oft die Frage, wie das alles eigentlich funktionieren kann. Aber irgendwie klappt es ja. Die Frage ist nur: Wie? Und: Geht es nicht auch besser? Darum geht es im Working Dad Podcast mit Benni Achenbach, Marius Kursawe und Roman Gaida.</t>
  </si>
  <si>
    <t>WDP #079 - Check-in: Die BÜCHER-Folge - Wie, was und warum wir LESEN (inkl. Buch-Tips)</t>
  </si>
  <si>
    <t>In der aktuellen Folge Working Dad Podcast sprechen Marius, Roman und Benni über Bücher. Es geht um ihr Verhältnis zum Lesen und sie sprechen über ihre derzeitigen Lieblinbgsbücher.  Du hast Anmerkungen, Lob &amp; Kritik? Dann schreib uns an: workingsdadpodcast@gmail.com</t>
  </si>
  <si>
    <t>https://open.spotify.com/episode/5v2h5is028TAxy9BtBBszN</t>
  </si>
  <si>
    <t>WDP #080 - Working Dad Jo Dietrich - Co-Founder ZEAM</t>
  </si>
  <si>
    <t>Wir sprechen in dieser Folge WORKING DAD PODCAST mit Jo Dietrich, Co-Founder von ZEAM. Jo ist Papa von einem kleinen Sohn und spricht mit uns darüber, wie es ist, junger Vater zu sein und ein Unternehmen zu führen.  Das interview geht an einigen Stellen auch sehr in die Tiefe und wir sprechen darüber wie wir in der Gesellschaft maßgeblich Dinge vorantreiben und verändern können.  Viel Spaß mit dieser Folge!  Du hast Lob, Kritik, Anregungen? Dann schreib uns an: workingdadpodcast@gmail.com</t>
  </si>
  <si>
    <t>https://open.spotify.com/episode/4wQCVDWrdTedPNuwdMjNSk</t>
  </si>
  <si>
    <t>Working Hard, Hardly Working</t>
  </si>
  <si>
    <t>In this podcast series, entrepreneur Grace Beverley moves away from the traditional macho, business-podcast rhetoric, to get a better understanding of what ACTUALLY goes on behind the scenes of the brightest success stories. How did they get to where they are? What are the biggest mistakes they’ve made? What is the side to their work that no one else sees? Each week Grace and her guest open an honest dialogue about these topics, and share practical tips to help make our work and home lives more balanced, successful and fulfilling. Hosted on Acast. See acast.com/privacy for more information.</t>
  </si>
  <si>
    <t>Ep.26 "I Would Rather Die Than Put My Children Through What I Went Through" - Mez's Refuge-Seeking Journey</t>
  </si>
  <si>
    <t>Today I introduce to you Mez, a young, courageous refugee with an extraordinary story. When he was just 13 years old, Mez fled his home in Eritrea to escape some of the worst human rights conditions in the world, including forced military conscription and widespread persecution, starting a perilous journey as a child refugee across the world. For an entire year, Mez experienced the chaos and terror of refugee camps, experiencing extreme and treacherous conditions that would leave him scared and struggling to get enough to eat. The physical environment was equally as dangerous, almost killing him on multiple occasions; from almost starving while travelling across the Sahara desert, to surviving a boat capsize in the Mediterranean sea, to hiding underneath a Eurotunnel train to get to the UK. Since arriving safely in the UK with just the clothes on his back, Mez’s life has completely transformed for the better. Fostered by the family of Jaz O’Hara, who has also featured on my podcast, Mez has gone on to remarkably learn English, pass his GCSEs and inspire others with his truly humbling story. Now Mez aspires to follow his dreams of becoming a mechanic while still continuing to raise awareness of the ‘life, death and limbo’ of the refugee crisis.Find out more about Mez and other stories like his: https://open.spotify.com/show/6xqOyOQIfQzF7NRkEaLTRN?si=ba373a23fd5242aa Hosted on Acast. See acast.com/privacy for more information.</t>
  </si>
  <si>
    <t>https://open.spotify.com/episode/5r7DMtHit5VhaRuFdT9yzo?si=s1rYtXYwQzOEf5WT12ZIxA</t>
  </si>
  <si>
    <t>Ep.28 Toxic Pressures &amp; Dark Secrets: How Original Fitspo Steph Claire Smith Took On The Modelling Industry</t>
  </si>
  <si>
    <t>Stephanie Miller, known online as Steph Claire Smith, is the COO and co-founder of Australian health and wellness app, Keep It Cleaner (KIC).From Melbourne Australia, Steph started her career modelling at aged 7. After moving to America to pursue modelling as a career, Steph was exposed to the extremely toxic side of the industry, which led to disordered eating, negative body image and an unhealthy relationship with exercise. She was told to start smoking as it’s a good suppressant for feeling hungry, the best fruit to eat were apples as they fill you up the most, and if you need energy have a black coffee or a diet coke. Realising that living like this was massively impacting both her physical and mental health, Steph moved back to Australia, where she met her business partner Laura.In 2015, Steph and Laura launched their first E-book ‘Keep It Cleaner’. They saw a gap in the market that was filled with a lot of fad diets, quick fixes and guilt around food. They wanted to take it back to basics and create a programme that makes you feel good and celebrate how a healthy lifestyle can be varied for everyone. Fast forward several years, and they’ve launched a KIC subscription platform filled with recipes and workouts, and have their own line of over 80 health food products stocked in supermarkets across Australia. Alongside her businesses, Steph also co-hosts the KIC podcast and in May 2021 gave birth to her beautiful son, Harvey.  Hosted on Acast. See acast.com/privacy for more information.</t>
  </si>
  <si>
    <t>https://open.spotify.com/episode/6hSlKkID2hunpPFa02w7b7</t>
  </si>
  <si>
    <t>Ep.30 A Masterclass on Climbing the Corporate Ladder with Shopify MD Shimona Mehta</t>
  </si>
  <si>
    <t>Shimona Mehta is an acclaimed tech pioneer with extensive experience in retail, technology, food and beverage. Awarded for being one of the UK’s most influential retail leaders, Shimona is best known for being the Managing Director of EMEA for Shopify - the leading e-commerce hub for independent brands. Designed to make buying and selling easy, Shopify offers businesses a range of tools to design, manage and grow an online store, hosting numerous high-growth brands including Deliveroo, Lindt, and Heinz. Delving deeper, Shimona and I get real on female leadership in the tech industry touching on the uphill battle for women to reach the top and also so they feel like they belong there. We have a Q&amp;A on side hustles, we answer all your questions on Instagram on when you should know you need to leave your job, how you should build your business and how you should overcome failure.- The career path that took Shimona Mehta to become MD- Making the move from consumer goods to tech- How Shimona built career progression- The journey of setting up Shopify in London- What Shimona looks for when she hires- Shimona's experience with imposter syndrome- How Shimona became a good leader- The barriers Shimona has come across- The importance of managerial training- Why we need women in tech- Diversity and recruitment- How to start your side hustle Hosted on Acast. See acast.com/privacy for more information.</t>
  </si>
  <si>
    <t>https://open.spotify.com/episode/4frkP5slZCtzsT2PUEcRoq</t>
  </si>
  <si>
    <t>Worldwide Exchange</t>
  </si>
  <si>
    <t>Worldwide Exchange delivers essential, actionable information and analysis for anyone who wants to be part of the global business conversation. Anchor Brian Sullivan informs viewers about business stories that have global significance. The conversations include analysis of business and investor trends in international markets. Covering local stories with international significance. Available to listen each morning.</t>
  </si>
  <si>
    <t>The First FOMC Meeting of the Year, UPS Earnings, and OPEC's Outlook 01/31/23</t>
  </si>
  <si>
    <t>The Federal Reserve is kicking off its first policy decision meeting of the year, and after seven straight rate hikes in 2022, investors are expecting the committee to continue easing off the accelerator. Former Fed Vice Chairman Roger Ferguson gives his thoughts. Plus, Wall Street is watching shares of UPS as the company prepares to report Q4 earnings. BofA Securities' Ken Hoexter breaks down what to expect. And, OPEC+ is meeting again virtually, with the big question being whether they will keep their current output plan. RBC Capital Markets' Helima Croft weighs in on the outlook.</t>
  </si>
  <si>
    <t>https://open.spotify.com/episode/4zivze20vuGaJUkMOItpPt?si=kSaehQgcQnK3_xlxNlYzDg</t>
  </si>
  <si>
    <t>Worldwide Exchange delivers essential, actionable information and analysis for anyone who wants to be part of the global business conversation. CNBC Anchor Frank Holland takes listeners through top business stories with global significance. Features conversation with key leaders, analysis of business and investor trends, and impact across international markets.</t>
  </si>
  <si>
    <t>Lowe's Earnings, Tesla Investor Day, and the State of Agriculture  03/01/23</t>
  </si>
  <si>
    <t>Lowe's is out with earnings today on the back of Home Depot's mixed results. BofA Securities' Liz Suzuki explains what to expect. Plus, Tesla is reportedly readying a revamp of its top-selling Model Y crossover ahead of the company's annual investor day. Wall Street Journal's Tim Higgins gives the latest. And, the Equipment Leasing and Finance Association says U.S. companies borrowed 6% more in January for agriculture investments. CNH CEO Scott Wine breaks down the sector.</t>
  </si>
  <si>
    <t>https://open.spotify.com/episode/7orkbLaD1Qd6nN0BGnipu5</t>
  </si>
  <si>
    <t>WRINT: Wirtschaftskunde</t>
  </si>
  <si>
    <t>Worin Holger Klein sich von Rüdiger Bachmann und Christian Bayer in Wirtschaft kundig machen lässt.</t>
  </si>
  <si>
    <t>WR1450 Inflation für Doofe und Wachstumsgeschichte(n)</t>
  </si>
  <si>
    <t>Mit Rüdiger Bachmann und Christan Bayer. Darin: Trading Places, die Gaspreisbremse, Title Transfer Facility (TTF), Inflation, Price Level Targeting, Headline Inflation Rate vs. Core Inflation, Persistent inflation is always and everywhere a monetary phenomenon, Die Blanchard-Werning-Diskussion (Start, die postkeynesianische Sicht, Krugmans Fußballgleichnis, Wernings Antwort, Weitere Einwände), EE-Potenziale, Thomas Robert Malthus, Profitrate, Wachstumskritik, Hunnenrede, Fordismus</t>
  </si>
  <si>
    <t>https://open.spotify.com/episode/7poGfiY08AF5ilmLf7myJU?si=nz71-nFLR0OxpfsrAkWIkg</t>
  </si>
  <si>
    <t>WR1461 Chinesische Immobilien, Makroökonomische Prioritäten und Fachkräftemangel</t>
  </si>
  <si>
    <t>Mit Rüdiger Bachmann und Christan Bayer. Rüdiger war auf der ASSA 2023. Webcast: Economic Shocks, Crises and Their Consequences, Außerdem: American Economic Assosiation – Verein für Socialpolitik – Plurale Ökonomik – Schmitt-Grohe, Uribe: What Do Long Data Tell Us About the Inflation Hike Post COVID-19 Pandemic? – Rogoff, Yang: A Tale of Tier 3 Cities – Fertilitätsrate China, […]</t>
  </si>
  <si>
    <t>https://open.spotify.com/episode/5cUELJNOmgdBvuiTLvNVBF</t>
  </si>
  <si>
    <t>WSJ Tech News Briefing</t>
  </si>
  <si>
    <t>Tech News Briefing is your guide to what people in tech are talking about. Every weekday, we’ll bring you breaking tech news and scoops from the pros at the Wall Street Journal, insight into new innovations and policy debates, tips from our personal tech team, and exclusive interviews with movers and shakers in the industry. Hosted by Zoe Thomas</t>
  </si>
  <si>
    <t>Virtual Reality Becomes Next Battleground for Social-Media Companies</t>
  </si>
  <si>
    <t>ByteDance, the parent company of TikTok, is rapidly growing its share of the global market for virtual-reality headsets. That puts it squarely in competition with Facebook parent Meta. The two are already battling for social-media users and ad dollars. WSJ tech reporter Meghan Bobrowsky joins host Zoe Thomas to discuss why ByteDance’s rise poses such a threat to Meta.  Learn more about your ad choices. Visit megaphone.fm/adchoices</t>
  </si>
  <si>
    <t>https://open.spotify.com/episode/2qXwvVpn4MjONA0cEY5lUl</t>
  </si>
  <si>
    <t>Electric Vehicles Could Be Targeted by Hackers</t>
  </si>
  <si>
    <t>Cybersecurity experts are raising the alarm about possible hacks of electric vehicles. What kinds of attacks are they concerned about and why do EVs pose a bigger risk than gas-powered cars? Bart Ziegler, who wrote about this topic for the WSJ Journal Reports, joins host Zoe Thomas to explain.  Learn more about your ad choices. Visit megaphone.fm/adchoices</t>
  </si>
  <si>
    <t>https://open.spotify.com/episode/5jBedtnpsVHyfgt4Cver34</t>
  </si>
  <si>
    <t>WSJ What’s News</t>
  </si>
  <si>
    <t>What's News brings you the headlines and business news that move markets and the world—twice every weekday. In 10-12 minutes, get caught up on the best Wall Street Journal scoops and exclusives, with insight and analysis from the award-winning reporters that broke the stories. Hosted by Annmarie Fertoli and Luke Vargas.</t>
  </si>
  <si>
    <t>How the Eurozone Economy Outpaced the U.S. and China</t>
  </si>
  <si>
    <t>P.M. Edition for Jan. 31. The eurozone’s economy grew faster than either China or the U.S. last year. It was an unusual turn of events, due in no small part to the upheaval caused by the coronavirus pandemic. So what happened? And what does it mean for the three economies going forward? Reporter Paul Hannon joins host Annmarie Fertoli to discuss.
Learn more about your ad choices. Visit megaphone.fm/adchoices</t>
  </si>
  <si>
    <t>https://open.spotify.com/episode/384XqZnqbE8xCWDSHneWW9?si=DbTioxTWS9mK8XLqSgVT8A</t>
  </si>
  <si>
    <t>Major Russian Offensive is Under Way in Ukraine, NATO Says</t>
  </si>
  <si>
    <t>A.M. Edition for Feb. 15. NATO Secretary-General Jens Stoltenberg said this week that Russia had begun an anticipated offensive in Ukraine and has sent thousands of new fighters into the country. WSJ reporter Matthew Luxmoore explains the likely aims of the offensive and how Russia is able to sustain the operation at this point in the war. Luke Vargas hosts.     Learn more about your ad choices. Visit megaphone.fm/adchoices</t>
  </si>
  <si>
    <t>https://open.spotify.com/episode/6hGVipM8BH5NJzeuHggcZT</t>
  </si>
  <si>
    <t>States Propose Billions in Tax Relief, but Can They Afford It?</t>
  </si>
  <si>
    <t>A.M. Edition for March 1. Fueled by state budget surpluses, governors and lawmakers in more than a dozen U.S. states are proposing billions of dollars in tax relief despite concerns about a possible recession. WSJ reporter Jimmy Vielkind explains how states are funding the measures and why California and New York are taking a different approach. Plus, China’s economy emerges from the zero-Covid shadow. Luke Vargas hosts.   Learn more about your ad choices. Visit megaphone.fm/adchoices</t>
  </si>
  <si>
    <t>https://open.spotify.com/episode/3QMlM0rkWfbLyB3gEkxxwB</t>
  </si>
  <si>
    <t>Y Combinator</t>
  </si>
  <si>
    <t>We talk with people who are shaping the future. A show about technology in business, research, and art.</t>
  </si>
  <si>
    <t>YC Content</t>
  </si>
  <si>
    <t>Don't Make These Hiring Mistakes</t>
  </si>
  <si>
    <t>Step inside the Group Partner Lounge to hear Y Combinator Group Partners Harj Taggar, Michael Seibel and Brad Flora discuss the many different mistakes founders make when they approach hiring for their startup and how to grow your team the correct way.
Apply to Y Combinator: https://www.ycombinator.com/apply/</t>
  </si>
  <si>
    <t>https://open.spotify.com/episode/0EOt1Wp6GdZDzknn37SHk9?si=57wrviLoSOa38SjHwGpkJg</t>
  </si>
  <si>
    <t>The Cult of Conformity in Silicon Valley</t>
  </si>
  <si>
    <t>What happens when the unconventional becomes conventional? Michael Seibel and Dalton Caldwell discuss how the startup world has changed from being dominated by outsiders and nonconformists to now attracting more mainstream conformists looking for status and money. They share stories of what the tech scene was like when they were in school - and how radically different it is today, while offering their advice around navigating a world that doesn't always reward nonconformists embarking on risky entrepreneurial journeys. Don't just think different, act different.  Apply to Y Combinator: https://www.ycombinator.com/apply/</t>
  </si>
  <si>
    <t>https://open.spotify.com/episode/1aBA6ayTYGU2HHphk9NB62</t>
  </si>
  <si>
    <t>The Best Way To Launch Your Startup with Kat Mañalac | Startup School</t>
  </si>
  <si>
    <t>YC's Kat Mañalac wants to change the way you think about launching. In her talk, she shares the multitude of ways to launch and get attention for your product, with tangible strategies and examples from companies like Airbnb.  Apply to Y Combinator: https://www.ycombinator.com/apply/</t>
  </si>
  <si>
    <t>https://open.spotify.com/episode/6aZgg6pqj8rccnPIArTXpS</t>
  </si>
  <si>
    <t>The Hard Conversations Founders Don't Want to Have</t>
  </si>
  <si>
    <t>Y Combinator group partners Michael Seibel and Dalton Caldwell discuss the importance of having honest and difficult conversations with startup founders. While having hard conversations can be uncomfortable, Michael and Dalton argue that this transparency is essential for founders to grow and ultimately, these experiences help founders have their own hard conversations that they've been avoiding with the people around them.  Apply to Y Combinator: https://www.ycombinator.com/apply/</t>
  </si>
  <si>
    <t>https://open.spotify.com/episode/0pxzwyTBGUJugVLYAUMw1B</t>
  </si>
  <si>
    <t>Zeitsprung Bitcoin</t>
  </si>
  <si>
    <t>Einen Großteil unserer Zeit verbringen wir damit Geld hinterherzujagen. Ist das unser Wunsch? Durch Inflation sind wir gezwungen immer mehr Geld mit unserer Arbeit zu verdienen. Warum haben wir uns daran gewöhnt, einem Geld- und Finanzsystem zu vertrauen, dessen Abläufe wir nicht mehr nachvollziehen können?  Lea, Patrick und Tobi sind überzeugt, dass mit der Technologie, die hinter Bitcoin steckt, der Sprung in eine Zukunft gelingt, in der alle Menschen weltweit ebenbürtigen Zugang zum Bankensystem haben. Zeitsprung Bitcoin ist ein Podcast für alle die Hoffnung haben, dass Gerechtigkeit möglich ist. Bitcoin ist das Internet des Geldes, ohne Zensur, mit dem Recht auf Privatsphäre und Schutz von Menschenrecht und Freiheit. Der Bitcoin Code leistet jetzt schon Widerstand gegen Macht und Korruption. Zweimal im Monat sprechen wir miteinander und mit unseren Gästen über das Bitcoin Netzwerk, das mit seiner Dezentralität bedeutsam für die Zukunft der Menschheit werden kann. Mit unserer Zeit begleiten wir die Adaption der einmaligen Erfindung von Satoshi Nakamoto.</t>
  </si>
  <si>
    <t>Zeitpräferenz, Emotionen &amp; Männer die Zuhören</t>
  </si>
  <si>
    <t>Les Femmes Orange ist ein Bitcoin only - women mostly Event im Hotel Princess in Plochingen, ins Leben gerufen von Rachel und Debbie. Lea hat dort Stimmen eingefangen, die das Bitcoin-Gefühl transportieren. Im Gespräch versuchen wir dann
Begriffe der Bitcoiner zu erklären. Außerdem beschreiben wir euch weitere Quellen und Möglichkeiten, um das Bitcoin-Netzwerk und die Menschen, die es bereits verstehen kennenzulernen. Ihr werdet erstaunt sein wie viele tolle Menschen es gibt, die Offenheit und Unterstützung anbieten. Zeitsprung Bitcoin LinksWebsite: www.zeitsprungbitcoin.de/podcast/e05 Email: podcast@zeitsprungbitcoin.de Twitter: @zeitsprungbtc Instagram: @zeitsprungbitcoin Erwähnte Personen &amp; KanäleDebbie @BitcoinDebbi (Twitter) @BitcointrifftDebbi (Youtube) Rachel @geyer_rachel (Twitter) Les Femmes Orange @lesfemmesorange (Twitter) Marisa @marjfri (Twitter) Mads @terahash_mads (Twitter) Marc @princessPlo (Twitter) Kris @terahash_calee (Twitter) Terahash terahash_space (Twitter) Münzweg Podcast @muenzweg_pod (Twitter) Salt n Daisy @saltndaisy (Twitter) STARBACKR @realstarbackr (Twitter) Niko Jilch @nikojilch (Twitter) Plebrap @toobittofail &amp; @justanothernod3 (Twitter) Lina Seiche @Linaseiche Links zum Nachlesen / AnsehenMeet-Ups mit Karte bei Einundzwanzig Anita Posch - Bitcoin, das Geld der Menschen (Youtube) Das erste Bitcoin Hotel im Universum Terahash Plattform (Launch 30.01.)</t>
  </si>
  <si>
    <t>https://open.spotify.com/episode/5Mk5gKcstLT5pvezLv0FBv?si=b36FqH_3R-mAvV94FOAr1Q</t>
  </si>
  <si>
    <t>The Sound of Money - So klingt Hartes Geld</t>
  </si>
  <si>
    <t>V4V per Lightning an: zeitsprungbitcoin@coinos.io Wir haben unsere erste Audioreportage gewagt und waren dafür in Herrsching am Ammersee bei green-bitcoin.farm. Wir haben uns für euch erklären lassen, wie Mining in Deutschland funktionieren kann. Ist es nur Idealismus oder möglicherweise auch rentabel? Armin hat uns diverse Miner gezeigt, vom gedrosselten S9 bis zum Immersioncooling war alles dabei. Außerdem sprechen wir über Value for Value und was ein Schlittenausflug und ein Kinderbuch damit zu tun haben, erfahrt ihr ganz am Ende. Bleibt also dran… Der Physical Bitcoin Space in München ist geplant vom 21.04-07.05.2023. Kontakt Marcel siehe unten. Zeitsprung Bitcoin Links Website: www.zeitsprungbitcoin.de/podcast/e06 Email: podcast@zeitsprungbitcoin.de Twitter: @zeitsprungbtc Instagram: @zeitsprungbitcoin
Bitcoin Block München
@BitcoinMunich (Twitter) Marcel Ohrenschall @MOhrenschall (Twitter) Marcel@bitcoin4good.de (Mail) Erwähnt in der Folge green-bitcoin.farm @BitcoinVeredler (Twitter) Blockchainkette @21blockchain_(Twitter) Herrsching Stammtisch21 https://t.me/Einundzwanzig_Herrsching (Telegram) Nodesignal @nodesignal (Twitter) Martin Betz @MartinBetz21 (Twitter) Jan-Paul @janpaul_f (Twitter) 21Energy @21Energy_io (Twitter) https://21energy.io/ (Website) Hotel Princess Plochingen @PrincessPlo (Twitter) Fix your money Leo @lemalive (Twitter) Chairforce @CHAIRFORCE_BTC (Twitter) Munich International Mining @MiningMunich
Sonstige Links ZDF Reportage Frontal21 www.zdf.de (Website) zum Thema unnötiger Ölwechsel</t>
  </si>
  <si>
    <t>https://open.spotify.com/episode/3EbPMO2uNRbcWmzHRkldzi?si=uCp9RmSiTy2FJ-CeJS5k8g</t>
  </si>
  <si>
    <t>Ist Kryptographie Sprache?</t>
  </si>
  <si>
    <t>Bitcoin ist nicht Krypto, Bitcoin ist gesundes Geld. Wir beschäftigen uns heute mit der Frage, warum die Kryptographie essentieller Bestandteil von Bitcoin ist und wie Kryptographie schon immer unseren Alltag begleitet und bestimmt. Value for Value per Lightning an: zeitsprungbitcoin@coinos.io
Das Phänomen Sprache ist im Zentrum unserer Überlegungen. Wir verstehen das Bitcoinprotokoll als sprachlich und technologisch grenzenlos. Wir kommen von Tontafeln zum Buchdruck, von Gilgamesh zur Bibel, von Privatsphäre zur Zensur, von Julian Assange zu Edward Snowden, von den Cypherpunks bis zum Anarchie-Begriff von David Graber. Lasst euch von uns mitnehmen auf die Reise und seht selbst wo ihr wieder raus kommt… ZEITSPRUNG BITCOIN LINKS Website:
www.zeitsprungbitcoin.de/podcast/e07 Email:
podcast@zeitsprungbitcoin.de Twitter:
@zeitsprungbtc Instagram:
@zeitsprungbitcoin Store:
satoshistore.io/de-de/collections/zeitsprung-bitcoin Mit dem Code "zeitsprungbitcoin" erhaltet ihr 5% RABATT auf eure Bestellung
LINKS ZUM NACHLESEN David Graber - Are You an Anarchist? SHA 256 - Tool zum Ausprobieren SHA 256 - (Wirklich) einfach erklärt Kritik an Netflix Doku Offener Brief - Julian Assange The Evolution of Cooperation ERWÄHNTE PERSONEN Edward Snowden Julian Assange David Graber Farin Urlaub Willi Woo Otto Hahn</t>
  </si>
  <si>
    <t>https://open.spotify.com/episode/1u1RrtkZ8fJ8pM9SgjnmZu?si=RJJo_p7xT8moz3HVwYrV4Q</t>
  </si>
  <si>
    <t>Klimakiller oder Held der Energiewende?</t>
  </si>
  <si>
    <t>Die erste Folge Zeitsprung Bitcoin dreht sich um die drängende Frage, ob Bitcoin tatsächlich ein Klimakiller ist. Die Antwort ist einfach: Bitcoin ist die erste Technologie, die den Ausbau der erneuerbaren Energien vorantreibt, aber kann man Energie überhaupt erneuern und ist Bitcoin in der Lage Energie zu speichern? Da dieses Thema sehr komplex und inzwischen von vielen schlauen Leuten wie Daniel Batten, Margot Paez oder Troy Cross beforscht wird, haben wir es so gut wie möglich heruntergebrochen. Also hört gerne zu, lasst uns euch unsere Recherche näherbringen. Mehr von Zeitsprung Bitcoin? Website zeitsprungbitcoin.de Email podcast@zeitsprungbitcoin.de Twitter @zeitsprungbtc Instagram @zeitsprungbitcoin Erwähnte Personen Daniel Batten @DSBAtten (Twitter) Margot Paez @jyn_urso (Twitter) Troy Cross @thetrocro (Twitter) Anita Posch @AnitaPosch (Twitter) Links zum Nachlesen Die Energiewende in Afrika Morgan Stanley über ESG &amp; Crypto Flare Gas und Bitcoin-Mining Zahlen zu Erneuerbaren Energien</t>
  </si>
  <si>
    <t>https://open.spotify.com/episode/0xxmtQW587oydSaLfzJAqB</t>
  </si>
  <si>
    <t>Zertifikate - der ntv Börsen-Podcast</t>
  </si>
  <si>
    <t>Welche Themen bewegen heute Anleger und Börsen weltweit und welche werden es morgen sein? Trends, Strategien und Instrumente - der wöchentliche ntv Zertifikate Talk bietet alle Infos rund um Zertifikate und Finanzmärkte für Investoren und Interessierte.</t>
  </si>
  <si>
    <t>ntv Nachrichten</t>
  </si>
  <si>
    <t>Börsenstart gelungen - Stimmung wieder zu schnell zu gut?</t>
  </si>
  <si>
    <t>Der positive Jahresstart an den Börsen hat viele überrascht. Die Stimmung hellt sich langsam wieder auf. Aber wie nachhaltig ist das, wo doch die negativen Einflüsse wie der Krieg gegen die Ukraine, die Inflation und die hohen Zinsen weiterhin relevante Faktoren sind? Woher kommt die momentane Gelassenheit und was passiert, wenn die Stimmung doch wieder kippen sollte? Friedhelm Tilgen diskutiert mit Christian Köker von der HSBC und Robert Rethfeld von Wellenreiter Invest über mögliche Szenarien und passende Strategien für die kommenden Monate.Unsere allgemeinen Datenschutzrichtlinien finden Sie unter https://datenschutz.ad-alliance.de/podcast.html</t>
  </si>
  <si>
    <t>https://open.spotify.com/episode/45hn7XdwI1ECRY31L7ntCo?si=JevPwTsVQeKMS9bu6Dx6jQ</t>
  </si>
  <si>
    <t>Treibt China die Rohstoffpreise nach oben?</t>
  </si>
  <si>
    <t>China hat sich nach der Corona-Pandemie wieder geöffnet. Welche Konsequenzen hat das für die Weltwirtschaft, die Finanzmärkte und Rohstoffpreise? Worauf Anlegerinnen und Anleger sich einstellen müssen, darüber diskutiert Friedhelm Tilgen mit Kemal Bagci von der BNP Paribas und Omar Sharif vom Rohstoffbroker Marex.</t>
  </si>
  <si>
    <t>https://open.spotify.com/episode/5zMW1qol3A3qwgkguzivpd</t>
  </si>
  <si>
    <t>Gibt es Alternativen zur Aktie?</t>
  </si>
  <si>
    <t>Hohe Inflation und steigende Zinsen zwingen die Finanzwelt zu einem Umbruch. Worauf müssen sich Anleger einstellen? Können Rohstoffe oder Anleihen eine Alternative zum Aktienmarkt sein? Und welche Anlageprodukte bieten sich jetzt an? Raimund Brichta diskutiert mit Ingmar Königshofen von Börse Daily und Rolf Klein von der Neutralis Kapitalberatung über mögliche Szenarien und passende Strategien für kurz- und längerfristig orientierte Anleger.</t>
  </si>
  <si>
    <t>https://open.spotify.com/episode/4tswv48ThdgGei9mEd8j0t</t>
  </si>
  <si>
    <t>Zuhören, Karriere machen – Der Podcast mit Lifehacks aus der Psychologie</t>
  </si>
  <si>
    <t>Wie holt ihr das Meiste aus Gehaltsverhandlungen heraus? Wie werden Feinde im Job zu Verbündeten? Und wie bekämpft ihr Arbeitsblockaden? Die Persönlichkeitspsychologin Fanny Jimenez erklärt es euch! Abwechselnd bespricht sie mit den Business-Insider-Redakteuren Hendrikje Rudnick und Michael Reinhardt einfache Lifehacks aus der Psychologie, die euch weiterbringen und euren Joballtag leichter machen.  Jeden Donnerstag eine neue Folge!</t>
  </si>
  <si>
    <t>Perfektionismus: Wie der Pratfall-Effekt auch hilft, Fehler zu akzeptieren</t>
  </si>
  <si>
    <t>Perfektionismus kann im Privat- und Berufsleben sehr belastend sein. Denn: Wer immer alles perfekt machen will, wird früher oder später scheitern. In dieser Folge erfahrt ihr, wie der Pratfall-Effekt euch helfen kann, Fehler auch mal zuzulassen.</t>
  </si>
  <si>
    <t>https://open.spotify.com/episode/5HvP4FDUWRmTJNbfoOPhnk?si=RidjoWGCTxKWhcCSW5CnRg</t>
  </si>
  <si>
    <t>Zukunft verstehen. Wie Technik die Welt verändert.</t>
  </si>
  <si>
    <t>Sascha Lobo lotet in diesem Cisco-Podcast mit sachkundigen und prominenten Gästen aus, wie Digitalisierung die Welt verbessert oder uns vor neue Herausforderungen stellt. Ob 5G, Social Media oder die Instrumente, die Home Office ermöglichen: eine manchmal nerdige, aber immer unterhaltsame Reise in Deutschlands digitale Zukunft.</t>
  </si>
  <si>
    <t>Cisco</t>
  </si>
  <si>
    <t>Cisco Tech Talk: Über ChatGPT und die Erpresser von Hive</t>
  </si>
  <si>
    <t>NEU: Zusätzlich zum klassischen "Zukunft verstehen"-Format mit prominenten und sachkundingen Gästen kommt einmal im Monat* der Cisco Tech Talk. Dabei reden Sascha Lobo und ein*e Co-Moderator*in von Cisco über brandaktuelle Tech-Themen, die gerade viel diskutiert werden. Den Anfang machen Ilja Freund (Communications Lead Cisco Deutschland) und Sascha, und sie reden über ChatGPT, KI-Bildgeneratoren und wie Künstliche Intelligenz die Berufslandschaft verändern wird, über die "Zerschlagung" des Ransomware-Netzwerkes Hive und eine App-Erfindung von BMW, die das Antlitz unserer Straßen vermutlich für immer verändern wird.</t>
  </si>
  <si>
    <t>https://open.spotify.com/episode/1M4X1OTSqSsGPeDO5vF8Sz</t>
  </si>
  <si>
    <t>Die Zukunft der Bildung – mit Yasmin Weiss</t>
  </si>
  <si>
    <t>Zu Gast bei "Zukunft verstehen" ist Yasmin Weiß, Professorin mit den Schwerpunkten Zukunft der Bildung und Zukunft der Arbeit. Sie diskutiert mit Sascha Lobo über Konzepte wie Lifelong Learning, das Metaverse und darüber, wie sich Bildung und Arbeit in einer vernetzten Welt vermischen und weiterentwickeln müssen. Und zum Beispiel, warum junge Menschen statt zu googeln lieber auf TikTok suchen. Bonus: Yasmin Weiß erklärt, wie Schulen und Unis mit ChatGPT umgehen können, der Künstlichen Intelligenz, die mit einem Klick sehr gute Hausarbeiten verfassen kann.</t>
  </si>
  <si>
    <t>https://open.spotify.com/episode/5iyplUCmbuiOjuFzKTWpIj</t>
  </si>
  <si>
    <t>Zukunft weiterdenken</t>
  </si>
  <si>
    <t>Im Podcast der Denkfabrik ACADEMIA SUPERIOR werden aktuelle und zukünftige ökonomische, gesellschaftliche und sozialpolitische Herausforderungen mit interessanten Persönlichkeiten diskutiert.</t>
  </si>
  <si>
    <t>ACADEMIA SUPERIOR</t>
  </si>
  <si>
    <t>Dialog mit Ursula Plassnik - Zeitenwende: Die Welt im Umbruch</t>
  </si>
  <si>
    <t>Markus Hengstschläger spricht im DIALOG mit der Juristin, ehemaligen österreichischen Außenministerin und Diplomatin Ursula Plassnik unter anderem über weltpolitische Umbrüche, die Rolle Europas in der Welt, den Europäischen Gedanken, das Wesen der Diplomatie und Angriffskrieg Russlands in der Ukraine.</t>
  </si>
  <si>
    <t>https://open.spotify.com/episode/6GI182tm2dxCopLMKgP2XE</t>
  </si>
  <si>
    <t>Mutmacherinnen-Talk mit Stefanie Christina Huber und Anita Moser</t>
  </si>
  <si>
    <t>Beim 8. MUTmacherinnen-Talk von Academia Superior und Frauen im Trend sprachen Stefanie Christina Huber, Vorstandsvorsitzende der Sparkasse OÖ, und Anita Moser, Investorin, Beraterin und Gründerin der Plattform Private Taste, über die Grundlagen finanzieller Unabhängigkeit, über Mut und Bauchgefühl im richtigen Moment u.v.m.</t>
  </si>
  <si>
    <t>https://open.spotify.com/episode/7BwJIZNTmT44UicS93gm1g</t>
  </si>
  <si>
    <t>zwoaus11 - der Tiefgaragentalk</t>
  </si>
  <si>
    <t>Der Podcast vom Garagisten Jens Seltrecht und Frank Otero Molanes über klassische Automobile, Youngtimer und Sportwagen - aufgenommen in der Garage 11 in Hamburg. Wir reden über Neuigkeiten aus der Szene und dem Klassiker Markt und interviewen regelmäßig Gäste und therapieren deren automobile Vergangenheit. Wir diskutieren über zukünftige Klassiker und stellen Euch besondere Fahrzeuge und ihre Geschichte vor. Ein Podcast nicht nur für Menschen mit Benzin im Blut, sondern auch für Hörer, die gerne mehr über die Besonderheiten klassischer Automobile und deren Entwicklungen am Markt erfahren möchten.</t>
  </si>
  <si>
    <t>Folge 196 - Die 80er Tuner Hall of Fame</t>
  </si>
  <si>
    <t>Heute haben wir wieder einige Neuigkeiten aus der Garage 11 für Euch und wir spielen Quartette Roulette</t>
  </si>
  <si>
    <t>https://open.spotify.com/episode/7KGm4FjxAF62truELCYdYH?si=uHvFQwLhStey2JzmVCBRIA</t>
  </si>
  <si>
    <t>Folge 198 - Silver and Sexy</t>
  </si>
  <si>
    <t>In der heutigen Folge geht es unter anderem um eine Corvette, die den Weg in die Garage 11 gefunden hat und vieles mehr. Natürlich heute wieder mit einer Runde Quartett Roulette mit einem Quartett aus den 90ern.</t>
  </si>
  <si>
    <t>https://open.spotify.com/episode/5jYWCu5NIfupzapQ4YC5Uv</t>
  </si>
  <si>
    <t>Folge 200 - der falsche Mercedes in der Garage 11</t>
  </si>
  <si>
    <t>In unserer 200. Folge reden wir über den sensationellen Hartge F1 und es gibt mal wieder einen Buchtip.</t>
  </si>
  <si>
    <t>https://open.spotify.com/episode/6fRHosnUDDCWd3JVvTWjB9</t>
  </si>
  <si>
    <t>NA</t>
  </si>
  <si>
    <t>Wirtschaft</t>
  </si>
  <si>
    <t>Titel der Episode</t>
  </si>
  <si>
    <t>Beschreibung</t>
  </si>
  <si>
    <t>Link (zuletzt überprüft am 23. September 2023)</t>
  </si>
  <si>
    <t>Erscheinungsdatum Episode</t>
  </si>
  <si>
    <t>Name Podcast</t>
  </si>
  <si>
    <t>Beschreibung Podcast</t>
  </si>
  <si>
    <t>Name Institution</t>
  </si>
  <si>
    <t>Liste aller für das OBS-AH113 untersuchten Episoden der Spotify Wirtschaftspodcasts</t>
  </si>
  <si>
    <t>Anmerkung: Aus technischen Gründen sind einige Episoden mehrfach erfasst. Für die Auswertungen wurden diese Doppelungen bereinigt, sodass am Ende 1390 Episoden in die Untersuchung eingegangen sind.</t>
  </si>
  <si>
    <t>COSMO Start-up! Deutschlands erfolgreichste Gründerinnen und Gründer</t>
  </si>
  <si>
    <t>COSMO Reporterin Giusi Valentini trifft Gründerinnen und Gründer von erfolgreichen Start-ups und lernt sie und ihr Business kennen. Was treibt sie an? Wie gehen sie mit ihrer Verantwortung gegenüber Menschen und Natur um? Was bedeutet Corona für ihr Unternehmen?</t>
  </si>
  <si>
    <t>COSMO</t>
  </si>
  <si>
    <t>N26 und Valentin Stalf - Wie gehst Du mit Kritik um?</t>
  </si>
  <si>
    <t>OSMO-Reporterin Giusi Valentini trifft Valentin Stalf, Mitgründer und CEO der digitalen Bank N26. Das Unternehmen ist Milliarden wert und Stalf gehört mit 35 Jahren zu den reichsten Österreichern. Doch seine Firma stand nicht wenige Male in der öffentliche Kritik. Kontakt: cosmo@wdr.de</t>
  </si>
  <si>
    <t>https://www.ardaudiothek.de/episode/cosmo-start-up-deutschlands-erfolgreichste-gruenderinnen-und-gruender/n26-und-valentin-stalf-wie-gehst-du-mit-kritik-um/cosmo/86693908/</t>
  </si>
  <si>
    <t>Das zählt. MenschWirtschaft</t>
  </si>
  <si>
    <t>Wirtschaft ist viel mehr als trockene Zahlen und Aktienkurse. Ob ein Kaufhaus schließt, Menschen über Werkverträge beschäftigt werden oder ein erfolgreiches neues Unternehmen entsteht: Die Folgen für Beschäftigte, Kunden und das gesellschaftliche Leben sind vielschichtig. Als Reporter/innen sind wir für unsere Recherchen unterwegs und finden mehr als nur Fakten. Wir treffen Menschen, berichten über Jobsuche, Umweltprobleme und knappe Ressourcen. Wird das Wasser knapp, wenn die Sommer trocken bleiben? Müssen wir Wasser in Plastikflaschen abfülllen? Wir machen erlebbar, wie stark sich wirtschaftliche Vorgänge auf das tägliche Leben der Menschen auswirken. Wir wollen hintergründig über unsere Erfahrungen vor Ort berichten. "Das zählt" will bewegen und einen neuen Blick auf Zusammenhänge werfen, die unseren Alltag bestimmen. Dafür setzen wir auf Reportagen, Gespräche und Hintergründe.</t>
  </si>
  <si>
    <t>SR 3 Saarlandwelle/ARD1</t>
  </si>
  <si>
    <t>Anders Arbeiten. Wie die Pandemie die Arbeitswelt verändert hat</t>
  </si>
  <si>
    <t>Homeoffice, Kurzarbeit oder Jobverlust- mit Beginn der Corona-Pandemie hat sich für Viele der Arbeitsalltag verändert. Wie haben Beschäftigte diese Zeit erlebt? Und was ist davon nach zwei Jahren geblieben?</t>
  </si>
  <si>
    <t>https://www.ardaudiothek.de/episode/das-zaehlt-menschwirtschaft/anders-arbeiten-wie-die-pandemie-die-arbeitswelt-veraendert-hat/sr-3-saarlandwelle/10470033/</t>
  </si>
  <si>
    <t>Der talentierte Mr. Vossen</t>
  </si>
  <si>
    <t>Die Jagd auf einen Millionenbetrüger – eine Geschichte über Vertrauen und Freundschaft, Lüge und Betrug. Wie konnte der Deutsche Felix Vossen - Filmproduzent, Daytrader und Textilunternehmer-Spross - engste Freunde und Verwandte um einen hohen zweistelligen Millionenbetrag bringen? In der preisgekrönten Podcast-Serie geht NDR Info Reporter Christoph Heinzle auf Spurensuche quer durch Europa - in London, Hamburg, Gütersloh, Zürich und St. Moritz.</t>
  </si>
  <si>
    <t>NDR Info</t>
  </si>
  <si>
    <t>Der talentierte Mr. Vossen (9): Das Urteil</t>
  </si>
  <si>
    <t>Zweieinhalb Jahre nach seiner Flucht wird Felix Vossen in Zürich der Prozess gemacht. Für NDR Info Reporter Christoph Heinzle die erste persönliche Begegnung.</t>
  </si>
  <si>
    <t>https://www.ardaudiothek.de/episode/der-talentierte-mr-vossen/der-talentierte-mr-vossen-9-das-urteil/ndr-info/73281328/</t>
  </si>
  <si>
    <t>Economista</t>
  </si>
  <si>
    <t>Das neue Jahr 2023 steht vor der Tür. Also: Es ist mal wieder Zeit für gute Vorsätze. Vielleicht auch für eure Finanzen. Wenn ihr die jetzt endlich mal in den Griff bekommen wollt, erfahrt ihr in dieser Folge die drei wichtigsten Punkte, die ihr für den Anfang braucht. Und auch die Finanzprofis unter euch kommen auf ihre Kosten. Nora und Sebastian beantworten in dieser Folge eure Finanzfragen - egal wie speziell sie sind.</t>
  </si>
  <si>
    <t>https://www.ardaudiothek.de/episode/economista/56-die-drei-wichtigsten-punkte-fuer-deine-finanzen/wdr/12199673/</t>
  </si>
  <si>
    <t>"Hey, Finnel hier! Leute, ich muss ehrlich sein mit euch. Ich bin nicht das Millionärskind, für das ihr mich haltet. In meinem Podcast hört ihr, wie ich wirklich ticke und dass ich von Geld eigentlich keine Ahnung habe. Deshalb lade ich mir jede Folge Gäste ein, die sich damit besser auskennen und wir checken, warum Kohle so ne große Rolle spielt für viele - oder eben auch nicht. Am Start sind Leute, die für den reinen Luxus Privatjet fliegen, low budget verreisen, ihre Ersparnisse für teure Uhren ausgeben oder für eine günstige Wohnung aufs Land gezogen sind. Ne neue Folge gibt es jeden Mittwoch. Kuss geht raus!”</t>
  </si>
  <si>
    <t>Wie ticken eigentlich Leute, die mit 14 schon ihr erstes Unternehmen gründen und mit 19 Manager eines internationalen Unternehmens werden? Das findet Finn raus im Gespräch mit Charles Bahr. Er ist die Karriereleiter nämlich in ein paar Jahren schneller hochgeklettert als die allermeisten in ihrem ganzen Leben - und auch schon richtig tief gefallen. Warum Privatjetfliegen beim Entspannen hilft und die Arbeit bei TikTok ganz schön stressig werden kann, hörst du in dieser Folge.
TikTok: https://www.tiktok.com/@finnelunddasgeld
YouTube: https://www.youtube.com/channel/UC3I-4JZyA6pOnR97VVCcvzw
Unsere E-Mail-Adresse: finnel.podcast@dasding.de
Hier geht’s zu Highperformer Henning von funk:
https://www.youtube.com/channel/UCqMJ4mBGALhW4Z9-BBxivRw
Finnel &amp; das Geld ist ein ARD-Podcast von DASDING.
Redaktion: Max Dehling; SWR Wirtschaftsredaktion; Timo Klumpp; DASDING
Sounddesign: Max Dingeldein</t>
  </si>
  <si>
    <t>https://www.ardaudiothek.de/episode/finnel-und-das-geld/tiktok-manager-und-privatjet-fliegen-mit-19-wie-geht-das-oder-feat-charles-bahr/dasding/12383431/</t>
  </si>
  <si>
    <t>Seit sie 16 ist, reist Caro alleine und hat früh für sich entschieden, dass das genau ihr Ding ist! Statt für Luxus, den Führerschein oder neue Klamotten zu sparen, legt Caro ihre Kohle fürs Reisen zurück. Sie sagt: Das ist genau das, wofür sich Sparen lohnt und verrät Finn, was für einen krassen Lifestyle man woanders auf der Welt Leben kann - auch wenn man nicht so viel Kohle hat. Eine Folge mit ganz viel Inspiration für den nächsten Urlaub und nicen Tipps zum Sparen und Urlaub buchen.
TikTok: https://www.tiktok.com/@finnelunddasgeld
YouTube: https://www.youtube.com/channel/UC3I-4JZyA6pOnR97VVCcvzw
Schreib mir ne Mail unter finnel.podcast@dasding.de
Finnel &amp; das Geld ist ein ARD-Podcast von DASDING.
Redaktion: Max Dehling; SWR-Wirtschaftsredaktion; Timo Klumpp; Julia Nestlen; DASDING
Sounddesign: Max Dingeldein</t>
  </si>
  <si>
    <t>https://www.ardaudiothek.de/episode/finnel-und-das-geld/wie-du-dich-im-urlaub-mit-wenig-geld-reich-fuehlen-kannst-oder-feat-urlaubsbloggerin-caro/dasding/12424507/</t>
  </si>
  <si>
    <t>Geld, Markt, Meinung</t>
  </si>
  <si>
    <t>SWR2 Geld, Markt, Meinung liefert wöchentlich Hintergrundberichte, Interviews mit Experten und Kommentare zu einem ausgewählten, aktuellen Wirtschaftsthema.</t>
  </si>
  <si>
    <t>SWR2</t>
  </si>
  <si>
    <t>Autokauf 2023: Wird es dieses Jahr günstiger?</t>
  </si>
  <si>
    <t>Bei Neu- und Gebrauchtwagen gab es im vergangenen Jahr teils drastische Preissteigerungen. Da Autos auf dem Markt knapp waren, konnten die Verkäufer richtig Kassen machen. 2023 könnte sich die Lage mit Blick auf die Preise entspannen. Allerdings planen viele Autohersteller ein neues Vertriebssystem, das Pkw auf Dauer teurer machen könnte.</t>
  </si>
  <si>
    <t>https://www.ardaudiothek.de/episode/geld-markt-meinung/autokauf-2023-wird-es-dieses-jahr-guenstiger/swr2/12324241/</t>
  </si>
  <si>
    <t>10 Jahre Fernbusse: Ist der Hype vorbei?</t>
  </si>
  <si>
    <t>Anfang 2013 wurde der Fernbus-Markt in Deutschland geöffnet und etliche Anbieter kamen auf, um mit Dumping-Preisen Fahrgäste anzulocken. Die Fahrgastzahlen schnellten in die Höhe, doch nach zehn Jahren ist Ernüchterung eingekehrt: Wohin geht also die Reise auf dem Fernbus-Markt?</t>
  </si>
  <si>
    <t>https://www.ardaudiothek.de/episode/geld-markt-meinung/10-jahre-fernbusse-ist-der-hype-vorbei/swr2/12369367/</t>
  </si>
  <si>
    <t>Der nachhaltige Garten - erst Arbeit, dann Vergnügen</t>
  </si>
  <si>
    <t>Jetzt bald beginnt sie wieder - die Gartensaison. Und während es den einen nicht aufgeräumt genug sein kann, setzen die anderen auf naturbelassen. Aus gutem Grund: Denn der nachhaltige Garten ist ein Paradies für Insekten, Käfer und Vögel. Er kostet nur am Anfang Arbeit und Geld und wird dann immer mehr zum Selbstläufer. Und wer keinen Garten hat, der versucht es immer öfter mit guerilla gardening - nicht immer ganz legales Gärtnern im öffentlichen Raum.</t>
  </si>
  <si>
    <t>https://www.ardaudiothek.de/episode/geld-markt-meinung/der-nachhaltige-garten-erst-arbeit-dann-vergnuegen/swr2/12409779/</t>
  </si>
  <si>
    <t>MDR Aktuell</t>
  </si>
  <si>
    <t>Die Erde erwärmt sich, Klimaziele werden gerissen. Die Wirtschaft will weiter wachsen. IWH-Chef Reint Gropp und die taz-Journalistin Ulrike Herrmann diskutieren, ob die Marktwirtschaft das Problem oder die Lösung ist.</t>
  </si>
  <si>
    <t>https://www.ardaudiothek.de/episode/gropps-wirtschafts-podcast/marktwirtschaft-und-klimaschutz-ein-streitgespraech-zwischen-ulrike-herrmann-und-reint-gropp/mdr-aktuell/12323039/</t>
  </si>
  <si>
    <t>https://www.ardaudiothek.de/episode/gropps-wirtschafts-podcast/finale-ein-best-of-zum-schluss/mdr-aktuell/12378385/</t>
  </si>
  <si>
    <t>Hörbar Rust</t>
  </si>
  <si>
    <t>Jeden Sonntag von 14.00 bis 16.00 Uhr lädt Bettina Rust einen prominenten Gast in die Hörbar Rust ein. Dieser stellt sich in der Sendung vor und die Musik, die in seinem Leben von Bedeutung war und erzählt dazu die passenden Geschichten zum Soundtrack seines Lebens - alte Mixtapes werden rausgekramt - die erste Platte - intime Töne oder peinliche Songs mit persönlichen Erinnerungen des jeweiligen Gastes. Zwei Stunden voller Musik und toller Geschichten - Promis privat in der Hörbar Rust - immer sonntags von 14.00 - 16.00 Uhr. Die Highlights der jeweiligen Sendung können Sie hier downloaden.
Dieser Podcast steht unter der Creative Commons Lizenz CC BY-NC-ND 4.0.</t>
  </si>
  <si>
    <t>radioeins</t>
  </si>
  <si>
    <t>Maja Göpel</t>
  </si>
  <si>
    <t>Prof. Dr. Maja Göpel, 46, Politökonomin, Expertin für Nachhaltigkeitspolitik und Transformationsforschung, Autorin, Rednerin, Beraterin, Hochschullehrerin und Mitbegründerin Scientists4Future.
„Mal eben kurz die Welt retten“ - eine flüchtige Phrase, viel zu ironisch, um noch ernst genommen werden zu können. Und weil wir momentan in einer Zeit leben, die sich nicht gerade durch Differenzierung auszeichnet, schreien die einen: "Ist eh schon zu spät“, während die anderen brüllen „Ist doch eh alles Lüge!“. Dazwischen steht die größte Gruppe, all die Menschen, die zwar ahnen, dass es so nicht weitergehen kann, aber auf Urlaub, Autos und den ganz anderen tollen Kram nicht verzichten wollen. Und dann ist da noch die Wissenschaftlerin Professor Maja Göpel, eine Transformationsforscherin, der man unerschöpfliche Kräfte wünschte, die sich in jeder Talkshow-Garderobe ihr inneres Superwoman-Kostüm überzieht und unverdrossen vor die Mikrophone des Landes tritt, um Mut zu machen für gesellschaftliche Veränderungen. Unermüdlich erklärt die gebürtige Bielefelderin, dass bspw. im Hinblick auf Konsum ein „Weniger“ an Besitz nicht automatisch zu „wenig“ bedeutet. Sie denkt schnell und strukturiert, ist schätzungsweise so klug wie die Hälfte aller Trivial Pursuit-Antworten, liebt Pferde und hat eine ganz wichtige Sache auf dem Zettel - und da schließt sich der Kreis: Sie will unbedingt die Welt retten. Dafür schon mal danke.
Playlist zur Sendung: 
Alicia Keys - Girl on Fire
Madness - One Step beyond
Madonna - Papa don't preach
Ane Brun - A temporary Dive
Dover - Devil came to me
Mercedes Sosa - Gracias a la vida
Imany - Slow down
Diese Podcast-Episode steht unter der Creative Commons Lizenz CC BY-NC-ND 4.0.</t>
  </si>
  <si>
    <t>https://www.ardaudiothek.de/episode/hoerbar-rust/maja-goepel-nur-mal-kurz-die-welt-retten-oder-talk-mit-der-politoekonomin/radioeins/12274475/</t>
  </si>
  <si>
    <t>hr-iNFO Das Thema</t>
  </si>
  <si>
    <t>Unser Themenschwerpunkt am Vormittag</t>
  </si>
  <si>
    <t>hr iNFO</t>
  </si>
  <si>
    <t>Läuft wie geschmiert – wie korrupt ist Deutschland?</t>
  </si>
  <si>
    <t>Deutschland gilt als Land, in dem Korruption ein eher kleines Problem ist. Das bestätigt auch die Organisation Transparency International. Deutschland steht auf einem guten Platz 9. Doch Korruption, Bestechlichkeit und Mauscheleien passieren natürlich auch bei uns. Wie korrupt sind Hessen und Deutschland also wirklich? Und was muss sich verbessern?</t>
  </si>
  <si>
    <t>https://www.ardaudiothek.de/episode/hr-info-das-thema/laeuft-wie-geschmiert-wie-korrupt-ist-deutschland/hr-info/12333577/</t>
  </si>
  <si>
    <t>Die Neubauruine nebenan – Aus der Traum vom Eigenheim</t>
  </si>
  <si>
    <t>Der Wohnungsmarkt in Deutschland ist gerade in einer beispiellosen Krise. Vor allen, weil zu wenig gebaut wird. Etwa 700.000 Wohnungen fehlen laut einer Studie des Bündnisses Soziales Wohnen. 400.000 pro Jahr sollen laut Bundesregierung möglichst bald gebaut werden. Aber ziemlich genau 0 Experten glauben, dass das auch wirklich passiert. Was geplant ist, woran es hakt und ob ich mir auch als Normalverdiener irgendwann ein Eigenheim leisten kann? Darum geht es in hr-iNFO Wirtschaft.</t>
  </si>
  <si>
    <t>https://www.ardaudiothek.de/episode/hr-info-wirtschaft/die-neubauruine-nebenan-aus-der-traum-vom-eigenheim/hr-info/12369525/</t>
  </si>
  <si>
    <t>Neubeginn – wie Ukrainer in Hessen eine Zukunft suchen</t>
  </si>
  <si>
    <t>Vor einem Jahr hat Russland die Ukraine angegriffen. Millionen Ukrainer sind nach Europa geflohen. 80.000 leben in Hessen. Wir haben einige von ihnen gefragt, wie sie hier aufgenommen wurden, ob sie Arbeit gefunden haben und wovon sie träumen.</t>
  </si>
  <si>
    <t>https://www.ardaudiothek.de/episode/hr-info-wirtschaft/neubeginn-wie-ukrainer-in-hessen-eine-zukunft-suchen/hr-info/12408903/</t>
  </si>
  <si>
    <t>Immobilienpoker</t>
  </si>
  <si>
    <t>Wohnen in Deutschland - suchen Sie noch oder kapitulieren Sie schon? Viele Wohnungen sind überteuert, ungepflegt und schlecht gelegen. Vielleicht wegen dubioser Spekulationen auf dem Wohnungsmarkt? In der Branche sieht es ganz danach aus, als gäbe es Scheingeschäfte, unbezahlte Rechnungen, Stillstand auf Baustellen. Und immer wieder steht ein Konzern in den Schlagzeilen: die Adler-Gruppe. Das Immobilienunternehmen erschüttert die Finanzwelt, die Bau-Branche und Wohnungssuchende natürlich auch. Denn der Bluff führt dazu, dass erforderliche Wohnungen nicht entstehen. Wie der Bluff funktioniert? Darum geht es in Immobilienpoker. Ein Podcast von NDR Info und rbbKultur.</t>
  </si>
  <si>
    <t>NDR info, rbbKultur</t>
  </si>
  <si>
    <t>Schrecken ohne Ende (5/5)</t>
  </si>
  <si>
    <t>Die dubiosen Geschäfte des Immobilienkonzerns fliegen auf. Aber wer schaut hin, wenn der Schwindel sichtbar wird? Untersuchungen werden angestellt, Ermittlungen laufen - doch das Spiel geht weiter. Wann wird es Wohnungen auf dem Holsten-Areal geben? Wann wird der Steglitzer Kreisel bewohnbar sein? Wann wird das Spiel beendet? Christoph Twickel fragt bei der Bafin nach.
Immobilienpoker ist ein Podcast von NDR Info und rbbKultur. Mehr Infos unter www.ndr.de/immobilienpoker. Den gleichnamigen Film zum Podcast gibt’s in der ARD Mediathek.</t>
  </si>
  <si>
    <t>https://www.ardaudiothek.de/episode/immobilienpoker/schrecken-ohne-ende-5-5/ndr-info/10613843/</t>
  </si>
  <si>
    <t>Interviews - Deutschlandfunk</t>
  </si>
  <si>
    <t>Eine Auswahl der Interviews aus unseren Informationssendungen.</t>
  </si>
  <si>
    <t>Weltwirtschaftsforum in Davos - Robert Habeck (Grüne): Das Kapital in die richtige Richtung lenken</t>
  </si>
  <si>
    <t xml:space="preserve">  Bundeswirtschaftsminister Robert Habeck will auf dem WEF in Davos vor allem ein Bewusstsein für die Notwendigkeit von internationaler Zusammenarbeit schaffen. Die Probleme seien groß, sagte er im Dlf, aber man habe die Möglichkeit, sie zu lösen. Robert Habeck im Gespräch mit Stefan Heinlein</t>
  </si>
  <si>
    <t>https://www.ardaudiothek.de/episode/interviews-deutschlandfunk/habeck-zu-davos-das-kapital-in-die-richtige-richtung-lenken/deutschlandfunk/12280137/</t>
  </si>
  <si>
    <t>Jobstories: Der Coaching-Podcast</t>
  </si>
  <si>
    <t xml:space="preserve">Finde Antworten auf Fragen rund um den Beruf. Jobcoach Daniela Fink gibt wertvolle Tipps für die Karriere. Wie leite ich ein Team aus dem Homeoffice? Sollte ich mich besser verkaufen? Wie kann ich mich in der Gehaltsverhandlung durchsetzen? Daniela Fink ist ein professioneller Jobcoach. Seit über zehn Jahren arbeitet sie als zertifizierte Coach, Trainerin und Moderatorin. In der Medienbranche hat sie selbst mehrere Jahre Erfahrungen als Führungskraft gesammelt. Jede Folge ist eine live mitgeschnittene Coachingsession. Offen und ehrlich erzählen die Gecoachten von echten Situationen und Begegnungen aus ihrem Berufsalltag. Dabei geht es um Weiterentwicklung, Selbstzweifel, Durchsetzungsvermögen und die Vereinbarkeit von Beruf und Familie. Daniela Fink ordnet ein und gibt neue Denkanstöße, die bereits nach der einmaligen Coachingsession neue Perspektiven eröffnen. Gemeinsam erarbeiten Coach und Coachee Lösungswege. Die Anregungen können alle Hörerinnen und Hörer im eigenen Berufsleben anwenden - egal ob Selbstständige, Angestellte, Berufsanfänger*in oder Führungskraft.
</t>
  </si>
  <si>
    <t>BR24</t>
  </si>
  <si>
    <t>Homeoffice: So organisierst du Familie und Beruf</t>
  </si>
  <si>
    <t>Effektiv im Homeoffice arbeiten und genug Zeit für sich selbst haben? Jobcoach Daniela Fink erklärt, wie man seinen Alltag bestmöglich organisieren kann. Denn das Homeoffice ist für viele in in der Corona-Pandemie Alltag geworden. Aber Arbeiten von Zuhause ist nicht für jeden entspannt - vor allem mit Familie. So geht es Barbara. Die vierfache Mutter arbeitet Teilzeit als Agraringenieurin, hat ein eigenes Start-Up und engagiert sich ehrenamtlich. Sie hat das Gefühl, seit sie im Homeoffice arbeitet, fehlt ihr noch mehr Zeit für sich. Zum Abschluss der zweiten Staffel hilft Jobcoach Daniela Fink Barbara, Struktur in ihre Wochenplanung zu bringen, damit sie mehr Zeit hat für das, was ihr wichtig ist.</t>
  </si>
  <si>
    <t>https://www.ardaudiothek.de/episode/jobstories-der-coaching-podcast/homeoffice-so-organisierst-du-familie-und-beruf/br24/96711352/</t>
  </si>
  <si>
    <t>Kemferts Klima-Podcast</t>
  </si>
  <si>
    <t>Wir besprechen aktuelle Studien zum Klimawandel und ordnen sie ein. Wir beobachten die deutsche Klimapolitik und bewerten sie. Klimaökonomin Claudia Kemfert gibt im Podcast außerdem Tipps für ein nachhaltigeres Leben.</t>
  </si>
  <si>
    <t>Feinde der Wissenschaft in der Politik</t>
  </si>
  <si>
    <t>Fake-News und falsche Zahlen: Claudia Kemfert erklärt, mit welchen Methoden Politiker die Wissenschaft in der Klimafrage angreifen und warum. Und: Droht ein Handelskrieg zwischen USA und EU bei den erneuerbaren Energien?</t>
  </si>
  <si>
    <t>https://www.ardaudiothek.de/episode/kemferts-klima-podcast/feinde-der-wissenschaft-in-der-politik/mdr-aktuell/12362717/</t>
  </si>
  <si>
    <t>Wie viele Autos darf es in Zukunft geben?</t>
  </si>
  <si>
    <t>Wenn wir es ernst meinen mit den Klimazielen, muss sich die Mobilität ändern, sagt Claudia Kemfert. Sind weniger Autos die Lösung? Und: Eine neue Studie hält das Erreichen des 1,5-Grad-Ziels für wenig plausibel.</t>
  </si>
  <si>
    <t>https://www.ardaudiothek.de/episode/kemferts-klima-podcast/wie-viele-autos-darf-es-in-zukunft-geben/mdr-aktuell/12405403/</t>
  </si>
  <si>
    <t>Meine Welt und das Geld</t>
  </si>
  <si>
    <t>Ein komplizierter Beinbruch? Pech für den Patienten, aber Glück für die Wirtschaft. Eine Briefkastenfirma gründen? Das ist einfacher als man glaubt. 
Wir erkunden die Wirtschaftswelt und erzählen, was es mit der großen Ökonomie im Kleinen auf sich hat.</t>
  </si>
  <si>
    <t>Bayern 2, bpb</t>
  </si>
  <si>
    <t>Warum muss ich immer mehr für mein Eis bezahlen?</t>
  </si>
  <si>
    <t>Eis wird immer wertvoller - oder das Geld immer wertloser. Wie auch immer man Inflation beschreiben will: Sie ist bis zu einem gewissen Grad sogar gut.</t>
  </si>
  <si>
    <t>https://www.ardaudiothek.de/episode/meine-welt-und-das-geld/warum-muss-ich-immer-mehr-fuer-mein-eis-bezahlen/bayern-2/78862970/</t>
  </si>
  <si>
    <t>Memes und Millionen: Die GameStop-Geschichte</t>
  </si>
  <si>
    <t>Sie wollen reich werden – und erklären der Wallstreet den Krieg. Der Kampf um die GameStop-Aktie führt zum Börsen-Showdown. Kleinanleger gegen mächtige Hedgefonds. Wird dabei mit schmutzigen Tricks gespielt? Oder ist alles ganz anders? Über ein Jahr begleiten wir drei Menschen aus der Reddit-Community, die in GameStop investieren. Zuerst wollen sie Geld machen – aber dann geht es ihnen um viel mehr. Und wir befragen ihre Gegner: Hedgefonds und Fintech-Firmen, die alles tun, um den Kleinanlegern einen Schritt voraus zu sein. Der Doku-Podcast erzählt endlich die ganze Geschichte des riesigen Börsen-Hypes um GameStop.
"Memes und Millionen - Die Gamestop-Geschichte" beruht auf einem Podcast-Projekt der Klasse 59K der Deutschen Journalistenschule. 
Hosts: Katharina Koerth und Ruben Schaar. 
Autor:innen: Rebecca Ricker, Nelly Ritz, Hans Christoph Böhringer, Ruben Schaar und Katharina Koerth. 
Sounddesign: Dominik Kalus, Manuel Berger und Serafin Reiber. 
Grafikdesign und Podcast-Cover: Annick Buhr. 
Ton und Technik: Susanne Harasim. 
Regie: Ron Schickler. 
Redaktion: Till Ottlitz und Klaus Uhrig. 
Eine Produktion des Bayerischen Rundfunks 2022</t>
  </si>
  <si>
    <t>Bayrischer Rundfunk</t>
  </si>
  <si>
    <t>#1 To the Moon</t>
  </si>
  <si>
    <t>Der GameStop-Hype beginnt auf Reddit. Da postet ein Nutzer namens Deep Fucking Value, dass er viel Geld in die Aktie investiert hat. Anfangs erntet er dafür vor allem Spott. Doch dann schaltet sich Elon Musk ein ... Die Kursrakete hebt ab. Schafft sie es bis zum Mond?</t>
  </si>
  <si>
    <t>https://www.ardaudiothek.de/episode/memes-und-millionen-die-gamestop-geschichte/1-to-the-moon/br/10830987/</t>
  </si>
  <si>
    <t>Mission Klima – Lösungen für die Krise</t>
  </si>
  <si>
    <t>Die Klimakrise ist da und zwar mit voller Wucht - aber es gibt auch viele Ideen für ihre Lösung! Bei Mission Klima zeigt der NDR nur die Lösungen, die wirklich einen Unterschied machen. Der Podcast nimmt uns mit zu Menschen, die sie bereits ausprobieren oder sie sogar längst erfolgreich umsetzen.</t>
  </si>
  <si>
    <t>Wie jede Einzelne die Energiewende beschleunigen kann</t>
  </si>
  <si>
    <t>Solaranlage, Wärmepumpe, Wallbox - viele Menschen haben in diesem Jahr bei sich zuhause in klimaschonende Technologien investiert. Auch am Haus von Gisela Kopp in Schwerin hat sich einiges getan. Geholfen bei der Planung hat ihre Tochter Kerstin, die selbst in der Energiebranche arbeitet. Für unseren Podcast ziehen die beiden eine erste Bilanz: Wie viel Strom kann die Anlage erzeugen, wie viel kostet der Umbau und wie schnell wird er sich rechnen?
Außerdem haben wir mit der Energie-Expertin Jutta Hanson von der TU Darmstadt gesprochen. Die Professorin betont, wie wichtig der Beitrag privater Haushalte zur Energiewende ist. Sie sieht dabei aber auch große Herausforderungen für die Stromnetze. In Zukunft werden auch Privathäuser und Elektroautos gebraucht, um die Leitungen zu entlasten.
Mit dieser Folge endet unsere dritte Staffel und wir verabschieden uns in eine Pause. Aber schon bald gibt es neue Reportagen über Lösungen gegen die Erderwärmung. Was interessiert euch dabei besonders, welche Lösungen sollen wir uns anschauen? Schickt uns eine Mail mit euren Vorschlägen an klima@ndr.de.
Alle Folgen unseres Podcasts "Mission Klima" findet ihr hier:
https://www.ardaudiothek.de/sendung/mission-klima-loesungen-fuer-die-krise/73406960/
Viele weitere Informationen zum Klimawandel sammeln wir auf:
https://www.ndr.de/klimawandel
Und hier noch ein paar vertiefende Links zur Folge:
// MDR-Dokumentation über Umweltverschmutzung in der DDR: https://www.youtube.com/watch?v=5RduLcgaiwE
// Übersicht über Konzepte für Solaranlagen in Mehrfamilienhäusern: https://energieagentur-regio-freiburg.eu/pv-mehrfamilienhaus/#betriebskonzepte
// Blog über Balkonkraftwerke in Eigentums- und Mietwohnungen: https://machdeinenstrom.de/blog/
// Analyse von Jutta Hanson und Kollegen zu den Herausforderungen einer dezentralen Energiewende: https://energiesysteme-zukunft.de/publikationen/stellungnahme-zentral-dezentral/
// Die Rolle von privaten Speichern für die Stabilität im Stromnetz: https://www.ingenieur.de/fachmedien/bwk/energieversorgung/netzstabilitaet-private-solarbatterien-helfen-mit/
// Das Potenzial von kleinen Solaranlagen für die Energiewende: https://blog.energybrainpool.com/neue-studie-welchen-beitrag-zur-energiewende-koennen-pv-kleinanlagen-leisten/
// Fortschritte beim Ausbau der Erneuerbaren Energien in 2022 (pdf): https://www.umweltbundesamt.de/sites/default/files/medien/372/dokumente/agee-stat_monatsbericht_plus_2022-q4_final.pdf
// Leistungsfähigkeit von Solaranlagen im Jahresverlauf: https://energy-charts.info/charts/renewable_share/chart.htm?l=de&amp;c=DE&amp;share=solar_share_total</t>
  </si>
  <si>
    <t>https://www.ardaudiothek.de/episode/mission-klima-loesungen-fuer-die-krise/wie-jede-einzelne-die-energiewende-beschleunigen-kann/ndr-info/12208999/</t>
  </si>
  <si>
    <t>Organisiertes Verbrechen - Recherchen im Verborgenen</t>
  </si>
  <si>
    <t xml:space="preserve">Organisierte Kriminalität stellt eine der größten Gefahren für die demokratische Gesellschaft dar. Dennoch wird das Phänomen politisch oftmals unterschätzt. Der Podcast „Organisiertes Verbrechen – Recherchen im Verborgenen“ taucht ein in die Welt der Organisierten Kriminalität. Die NDR-Reporterinnen und Reporter spüren globalen Geldwäschenetzwerken nach, decken die Geschäfte mexikanischer Drogenkartelle in Europa auf und beleuchten die geheimen Tricks im internationalen Kokainhandel. Für ihre Recherchen sind sie weltweit unterwegs. In der neuen Staffel geht es um die #SuisseSecrets. </t>
  </si>
  <si>
    <t>Suisse Secrets – Schmutziges Geld (1/3)</t>
  </si>
  <si>
    <t>Eine anonyme Quelle spielt der Süddeutschen Zeitung streng vertrauliche Daten zu. Sie stammen aus dem Inneren der Schweizer Großbank Credit Suisse. Gemeinsam machen sich mehr als 150 Journalistinnen und Journalisten weltweit an die Auswertung der Kontodaten. Dabei stoßen sie auf Kriminelle, korrupte Autokraten und fragwürdige Manager. Und hier in Deutschland fördern sie dabei eine Kontonummer zutage, die eine neue Spur legt in einem der größten deutschen Wirtschaftskrimis – dem Siemens-Schmiergeldskandal.
Eure Fragen zur Recherche? Schreibt uns: rechere[at]ndr[punkt]de
Die krimminellen Kunder der Credit Suisse:
https://www.tagesschau.de/investigativ/ndr-wdr/suisse-secrets-105.html
Suisse Secrets - der Film. 30 Minuten exklusiv in der ARD Mediathek:
Film in der ARD-Mediathek:  https://1.ard.de/suisse_secrets
Die Recherche der Journalisten im "Organized Crime and Corruption Reporting Project":
https://www.occrp.org/en
Autor des Podcasts: Benedikt Strunz  Twitter: https://twitter.com/B_Strunz
Redaktion: Lena Gürtler
Regie: Hannah Brünnjes
An den Suisse Secrets-Recherchen beteiligt waren: Massimo Bognanni, Lisa-Maria Hagen, Volkmar Kabisch, Elena Kuch, Johannes Jolmes, Antonius Kempmann, Benedikt Strunz und Julia Wacket
Technische Realisation: Georg Czoske, Sven André Köpke und Dennis Schröder
Podcast-Tipp: Slahi - 14 Jahre Guantanamohttps://www.ardaudiothek.de/sendung/slahi-14-jahre-guantanamo/92249100/</t>
  </si>
  <si>
    <t>https://www.ardaudiothek.de/episode/organisiertes-verbrechen-recherchen-im-verborgenen/suisse-secrets-schmutziges-geld-1-3/ndr-info/10304861/</t>
  </si>
  <si>
    <t>Gestohlener Wald - Projekt Sylvia (1/4)</t>
  </si>
  <si>
    <t xml:space="preserve">Bei organisierter Kriminalität denkt man an Drogen und an gefälschte Produkte. Doch schon auf Platz drei der Statistik steht der illegale Handel mit Holz. Wer Holz verkauft, kann damit reich werden – so reich, dass Menschen dafür töten. Und die explodierenden Holzpreise verschärfen das Problem noch. 
Auf ihrer Recherche treffen die Autoren frustrierte Forstdirektoren, Ex-Mitglieder der rumänischen Holzmafia und Menschen, die sich in ihrem Dorf Kriminellen in den Weg stellen und deswegen krankenhausreif geprügelt werden. Und sie recherchieren zu skrupellosen Teakhändlern, die das seltene Teak aus Myanmar noch immer für Luxusyachten nach Europa exportieren – und so Millionen auf die Konten der Militärjunta im früheren Burma bringen, die dort eine blutige Diktatur durchsetzt. 
Die Reporter finden heraus: Der illegale Handel mit Holz findet vor unserer Tür statt, er wird kaum bekämpft – und er ist nicht geheim. Politik und Strafverfolgungsbehörden wissen davon. Im Rahmen eines internationalen Rechercheprojekts des ICIJ begeben sich die Autoren auf eine Spurensuche. </t>
  </si>
  <si>
    <t>https://www.ardaudiothek.de/episode/organisiertes-verbrechen-recherchen-im-verborgenen/gestohlener-wald-projekt-sylvia-1-4/ndr-info/12426375/</t>
  </si>
  <si>
    <t>radioWissen</t>
  </si>
  <si>
    <t>radioWissen, ein sinnliches Hörerlebnis mit Anspruch. Die ganze Welt des Wissens, gut recherchiert, spannend erzählt. Interessantes aus Geschichte, Literatur und Musik, Faszinierendes über Mythen, Menschen und Religionen, Erhellendes aus Philosophie und Psychologie. Wissenswertes über Natur, Biologie und Umwelt, Hintergründe zu Wirtschaft und Politik.</t>
  </si>
  <si>
    <t>Bayern 2</t>
  </si>
  <si>
    <t>Geschichte der Wirtschaftspolitik - Von Reinigungskrisen und Magischen Vierecken</t>
  </si>
  <si>
    <t>It´s the economy, stupid! Bill Clinton hat diesen Ausdruck im US-Wahlkampf berühmt gemacht. Weil die Wirtschaft so wichtig ist, versuchen Ökonominnen und Ökonomen sie zu steuern. Im Laufe der Zeit haben sie dafür verschiedene Theorien und Instrumente entwickelt. Wie erfolgreich waren sie damit?</t>
  </si>
  <si>
    <t>https://www.ardaudiothek.de/episode/radiowissen/von-reinigungskrisen-und-magischen-vierecken-geschichte-der-wirtschaftspolitik/bayern-2/12285365/</t>
  </si>
  <si>
    <t>Sparen mit Finanztest von MDR AKTUELL</t>
  </si>
  <si>
    <t>Wer sein Geld auf dem Sparbuch oder dem Girokonto parkt, kann zusehen, wie es an Wert verliert. Doch was kann man stattdessen damit anfangen? Zum Thema Geld und Vermögen stehen MDR AKTUELL jede Woche Experten von "Finanztest" Rede und Antwort. In diesem Service-Podcast geht es einerseits um Finanzanlagen, aber auch um Mieten und den Kauf von Immobilien. Außerdem schauen wir auf Versicherungen: Welche braucht man und was dürfen sie kosten? Dazu gibt es stets die neuesten Testergebnisse.</t>
  </si>
  <si>
    <t>Voraussetzungen für die Witwenrente</t>
  </si>
  <si>
    <t>Gut fünf Millionen Menschen in Deutschland bekommen Witwenrente. Mehr als 80 Prozent davon sind Frauen. Bei dem Thema gibt es einiges zu beachten. Isabell Pohlmann von Stiftung Warentest fasst das Wichtigste zusammen.</t>
  </si>
  <si>
    <t>https://www.ardaudiothek.de/episode/sparen-mit-finanztest-von-mdr-aktuell/voraussetzungen-fuer-die-witwenrente/mdr-aktuell/12326815/</t>
  </si>
  <si>
    <t>Für wen die Risikolebensversicherung sinnvoll ist</t>
  </si>
  <si>
    <t>Wer Angehörige im Todesfall absichern will, für den gibt es mehrere Möglichkeiten. Eine davon ist die Risikolebensversicherung. Es gibt enorme Preisunterschiede. Ulrike Schulz von Finanztest erklärt, was man wissen muss.</t>
  </si>
  <si>
    <t>https://www.ardaudiothek.de/episode/sparen-mit-finanztest-von-mdr-aktuell/fuer-wen-die-risikolebensversicherung-sinnvoll-ist/mdr-aktuell/12372423/</t>
  </si>
  <si>
    <t>Tipps zum Rentencheck</t>
  </si>
  <si>
    <t>Mit zunehmendem Alter fragen sich viele, wie viel Rente ihnen zusteht. Finanztest hat den Rentencheck gemacht. Katharina Henrich dazu, was man bei einer Rentenlücke tun kann, um den Lebensstandard im Alter zu halten.</t>
  </si>
  <si>
    <t>https://www.ardaudiothek.de/episode/sparen-mit-finanztest-von-mdr-aktuell/tipps-zum-rentencheck/mdr-aktuell/12411295/</t>
  </si>
  <si>
    <t>SWR Aktuell Wirtschaft</t>
  </si>
  <si>
    <t>Nachrichten, Interviews, Hintergründe, Meinungen: Die wichtigsten Wirtschaftsinformationen des Tages. Kompakt und kompetent aus Baden-Württemberg, Rheinland-Pfalz, Deutschland und der Welt.</t>
  </si>
  <si>
    <t>Einzelhandel: Nominales Umsatzplus - düstere Prognose</t>
  </si>
  <si>
    <t>Flughafen-Chaos in Frankfurt: Was steht Passagieren jetzt zu?</t>
  </si>
  <si>
    <t>IT-Problem der Lufthansa sorgt für Hunderte Flugstreichungen am Frankfurter Flughafen  ++ Das steht Passagieren nach Verspätungen und Flugausfällen zu ++ Am Freitag gibt es Warnstreiks an mehreren Flughäfen in Deutschland ++ Türkischer Konzern hat Pläne für den Flughafen Hahn ++ Probleme bei der Berufsausbildung in Baden-Württemberg  ++ Ford baut in Europa Stellen ab und in den USA auf ++ Börse profitiert von guten US-Ergebnissen</t>
  </si>
  <si>
    <t>https://www.ardaudiothek.de/episode/swr-aktuell-wirtschaft/flughafen-chaos-in-frankfurt-was-steht-passagieren-jetzt-zu/swr-aktuell/12385543/</t>
  </si>
  <si>
    <t>Schweres Zugunglück auch bei uns möglich?</t>
  </si>
  <si>
    <t>Bahnexperte: Zugunfälle in Deutschland sind sehr selten aber nicht auszuschließen ++ Evobus verlagert Teile der Produktion und verlängert Jobgarantien für Mannheim und Neu-Ulm ++ Anhaltend hohe Inflation drückt auf die Stimmung an der Börse.</t>
  </si>
  <si>
    <t>https://www.ardaudiothek.de/episode/swr-aktuell-wirtschaft/schweres-zugunglueck-auch-bei-uns-moeglich/swr-aktuell/12426533/</t>
  </si>
  <si>
    <t>SWR1 Arbeitsplatz</t>
  </si>
  <si>
    <t>Wirtschaft leicht gemacht - Informationen und Emotionen aus der Arbeitswelt. Das Radiomagazin für Arbeitnehmer und Arbeitgeber, für Betroffene und Beobachter, für Eltern und Lehrer, Auszubildende und Ausbilder, Arbeitslose und Überarbeitete. Reportagen aus Betrieben, Hintergründe, Meinungen, Urteile und Interviews.</t>
  </si>
  <si>
    <t>SWR1</t>
  </si>
  <si>
    <t>Montags Ruhetag - Modell für den Einzelhandel?</t>
  </si>
  <si>
    <t>Energie zu teuer: Möbelhändler reduziert Öffnungszeiten ++ Ausbildungsmarkt: Mehr Abiturienten, weniger Hauptschüler ++ Hebammenwesen: Run auf neues Geburtshaus</t>
  </si>
  <si>
    <t>https://www.ardaudiothek.de/episode/swr1-arbeitsplatz/montags-ruhetag-modell-fuer-den-einzelhandel/swr1/12327141/</t>
  </si>
  <si>
    <t>Tübinger Kitas schließen künftig früher: Was bedeutet das für berufstätige Eltern?</t>
  </si>
  <si>
    <t>Kita-Schluss am frühen Nachmittag ++ Warum will in RLP niemand mehr eine Apotheke übernehmen? ++ Arbeitszeiterfassung in den Unternehmen läuft häufig schon reibungslos</t>
  </si>
  <si>
    <t>https://www.ardaudiothek.de/episode/swr1-arbeitsplatz/tuebinger-kitas-schliessen-kuenftig-frueher-was-bedeutet-das-fuer-berufstaetige-eltern/swr1/12373525/</t>
  </si>
  <si>
    <t>Experte: Vier-Tage-Woche ist in Deutschland nicht realistisch</t>
  </si>
  <si>
    <t>Außerdem: Arztpraxen und Unternehmen genervt: Digitale Krankmeldung sorgt für Mehrarbeit ++ Genossenschaft statt GmbH: Karlsruher Outdoorladen mit kreativer Nachfolgelösung ++ Brief der Woche an den schimpfenden S-Bahn-Fahrer in Stuttgart
Hör-Tipp:
Energiekrise - und jetzt? Ein Jahr Ukraine-Krieg: Was die Energie-Sanktionen gebracht haben
https://www.ardaudiothek.de/episode/energiekrise-und-jetzt/ein-jahr-ukraine-krieg-was-die-energie-sanktionen-gebracht-haben-29/ard/12404921/</t>
  </si>
  <si>
    <t>https://www.ardaudiothek.de/episode/swr1-arbeitsplatz/experte-vier-tage-woche-ist-in-deutschland-nicht-realistisch/swr1/12413327/</t>
  </si>
  <si>
    <t>Teurer Wohnen</t>
  </si>
  <si>
    <t>Die Baubranche schlägt Alarm, der Wohnungsneubau leidet unter den steigenden Preisen. Stehen bald alle Kräne still? An einer Ecke im Berliner Bezirk Charlottenburg jedenfalls nicht. Hier ist ein Nachkriegsbau verschwunden. Den Abriss hat ein Immobilienunternehmen bestellt, das teure Eigentumswohnungen baut. Statt acht Euro Kaltmiete kostet der Quadratmeter an dieser Ecke bald 22.600 Euro. Wie kann das passieren? Gibt es keine Regeln, keine Gesetze, die verhindern, dass bezahlbarer Wohnraum verschwindet, damit Luxuswohnungen gebaut werden? Wo doch bezahlbarer Wohnraum an allen Ecken und Kanten in Deutschland fehlt?
Die Antworten gibt es in dem siebenteiligen Podcast "Teurer Wohnen" von detektor.fm und radioeins vom rbb: Von Politiker:innen, Makler:innen, Unternehmer:innen und Architekt:innen, von denen, die ihr Zuhause verloren haben und denen, die gerne teurer wohnen. Erscheint ab 19.01.2023 in der ARD Audiothek und überall, wo es Podcasts gibt. Mit einem Score von Volker Bertelmann aka Hauschka.</t>
  </si>
  <si>
    <t>radioeins rbb, detektor.fm</t>
  </si>
  <si>
    <t>Dürfen die das? (E5)</t>
  </si>
  <si>
    <t>Zurück in Berlin. Zurück ins Jahr 2017. Der Nachkriegsbau an der Ecke Wieland/Pestalozzi steht noch. Die Mieter*innen wollen nicht hinnehmen, dass ihr Zuhause abgerissen wird. Ralph Kappler, Lehrer an der Sprachschule im Haus in der Pestalozzistraße, organisiert eine Podiumsdiskussion und trommelt die Hausgemeinschaft und namhafte Politiker*innen zusammen. Gibt es Wege, Abriss und Neubau und damit die Verdrängung der Altmieter*innen zu verhindern? Die Hoffnung ruht letztlich auf einem wohnungspolitischen Instrument: dem Verbot der Zweckentfremdung von Wohnraum. Der Vorgang landet bei Bezirksstadtrat Arne Herz auf dem Tisch. Heute sagt er: Wohnungspolitik schützt Steine, keine Menschen. 
Und hier noch ein Podcast-Tipp: Wenn ihr mehr darüber wissen wollt, warum es Laura Larsson („Herrengedeck“) zurück in die Kleinstadt zog oder auch, wie sehr Astronaut Matthias Maurer im All seine kleine Heimatstadt im Saarland vermisst hat, dann hört mal in Deutschland3000 rein. Dort trifft Eva Schulz  jede zweite Woche Menschen irgendwo zwischen Pop und Politik zum Interview: https://www.ardaudiothek.de/sendung/deutschland3000-ne-gute-stunde-mit-eva-schulz/66261430/</t>
  </si>
  <si>
    <t>https://www.ardaudiothek.de/episode/teurer-wohnen/duerfen-die-das-e5/radioeins/12366149/</t>
  </si>
  <si>
    <t>Zurück in die Zukunft (E7)</t>
  </si>
  <si>
    <t>Alle sind sich einig: Auf dem Wohnungsmarkt läuft etwas schief. Lösen muss das die Politik. Aber wie geht gute Wohnungspolitik? Die Stadt Ulm hat ein 130 Jahre altes Rezept für bezahlbaren Wohnraum. Während anderswo Grundstückpreise explodieren, steigen Kaufpreise und Mieten in Ulm weniger stark. Was macht Ulm anders als der Rest der Republik? Und ist das ein gutes Modell für andere Städte? Eine Sache kann aber auch Ulm nicht leisten: Dass Sozialwohnungen dauerhaft bezahlbar bleiben und nicht aus der Sozialbindung fallen. Die Bundesregierung setzt deshalb auf ein altes Konzept, das nun seine Renaissance erleben könnte: die Neue Wohngemeinnützigkeit. Was steckt dahinter? Und was sagt eigentlich unsere Bauministerin Klara Geywitz dazu?</t>
  </si>
  <si>
    <t>https://www.ardaudiothek.de/episode/teurer-wohnen/zurueck-in-die-zukunft-e7/radioeins/12405999/</t>
  </si>
  <si>
    <t>WDR 5 Profit</t>
  </si>
  <si>
    <t>Das aktuelle WDR-Wirtschaftsmagazin - nicht nur für Fachleute. Profit beleuchtet die wichtigsten Wirtschaftsereignisse des Tages in Interviews, Reportagen, Analysen und Kommentaren - kompetent und allgemeinverständlich. Dazu gibt es wertvolle Tipps für Verbraucher.</t>
  </si>
  <si>
    <t>WDR 5</t>
  </si>
  <si>
    <t>Corona-Schutzverordnung - Lebensmittelpreise - Eon - Amazonas 31.01.2023</t>
  </si>
  <si>
    <t>Corona-Schutzverordnungen: Was ändert sich am Arbeitsplatz? - Rekordpreise im Supermarkt und Discounter - Steigende Lebensmittelpreise: Muss die Politik handeln? - Stichtag Wirtschaft: Fusion von Eon und Ruhrgas vor 20 Jahren - Lula und der Amazonas: Die Hoffnung der Indigenen - Moderation: Frank Wörner.</t>
  </si>
  <si>
    <t>https://www.ardaudiothek.de/episode/wdr-5-profit/corona-schutzverordnung-lebensmittelpreise-eon-amazonas-31-01-2023/wdr-5/12335217/</t>
  </si>
  <si>
    <t>Flugstörungen - Ford - Inflation - Chip-Produktion - Karneval 15.02.2023</t>
  </si>
  <si>
    <t>Auch in NRW Ausfälle und Verspätungen wegen Lufthansa-Störung - Ford: Stellenabbau in Deutschland, neue Jobs in den USA - Inflationsrate in den USA geht zurück: Reaktionen vom Finanzmarkt - Mikrochips: Taiwans unsichtbarer Schutzschild - Wie nachhaltig sind Karnevalskostüme? - Moderation: Michael Westerhoff</t>
  </si>
  <si>
    <t>https://www.ardaudiothek.de/episode/wdr-5-das-wirtschaftsmagazin/flugstoerungen-ford-inflation-chip-produktion-karneval-15-02-2023/wdr-5/12385581/</t>
  </si>
  <si>
    <t>Strom-/Gaspreisbremse - Bundesrechnungshof mahnt - Bilanz Puma 01.03.2023</t>
  </si>
  <si>
    <t>Strom-/Gaspreisbremse tritt in Kraft - Bundeshaushalt: Brandbrief aus dem Bundesrechnungshof - Eine Woche vor der Internationalen Handwerksmesse - Sneakers-Krieg: Puma gegen Adidas - Abschied von der Maske: Eine kleine Chronik - Moderation: Frank Wörner</t>
  </si>
  <si>
    <t>https://www.ardaudiothek.de/episode/wdr-5-das-wirtschaftsmagazin/strom-gaspreisbremse-bundesrechnungshof-mahnt-bilanz-puma-01-03-2023/wdr-5/12426549/</t>
  </si>
  <si>
    <t>Wild Wild Web - Der Pornhub Effekt</t>
  </si>
  <si>
    <t>Wild Wild Web ist zurück. In Staffel 2 erzählen wir wieder die Geschichte eines deutschen Unternehmers, der das Internet umgekrempelt hat: Fabian Thylmann wurde in nur 10 Jahren vom Statistik-Nerd zum mächtigsten Porno-Unternehmer der Welt. Mit einer genialen Idee hat er Pornhub zu einem der größten Player der Branche gemacht. Damit hat er nicht nur die gesamte Pornofilm-Industrie erschüttert, sondern auch unser Sexleben für immer verändert. Ohne, dass wir es gemerkt haben.</t>
  </si>
  <si>
    <t>The end of pornhub (as we know it) (5)</t>
  </si>
  <si>
    <t>Pornhub steht am Abgrund. Eine massive Kampagne von Aktivisten und prominenten Publizisten fordert die Schließung der Seite. Kreditkartenfirmen stellen die Zusammenarbeit ein. In einem Befreiungsschlag löscht die Plattform 80% aller Videos und gelobt Besserung. Aber der Image-Schaden ist verheerend. Ist es das Ende von Pornhub?</t>
  </si>
  <si>
    <t>https://www.ardaudiothek.de/episode/wild-wild-web-der-pornhub-effekt/the-end-of-pornhub-as-we-know-it-5/bayern-2/96604084/</t>
  </si>
  <si>
    <t>Überregional kompetent - regional vor Ort. Die Wirtschaft im rbb24 Inforadio wagt Tag für Tag diesen Spagat mit Hintergrund-Informationen, aktuellen Berichten und Ratgebern. Die ausführliche "Wirtschaftsdoku" blickt auf wirtschaftliche Entwicklungen in der Region, Deutschland und der Welt</t>
  </si>
  <si>
    <t>rbb24 Inforadio</t>
  </si>
  <si>
    <t>Buchhandel wartet bislang vergeblich auf eine Aufholjagd</t>
  </si>
  <si>
    <t>Der Buchhandel hatte sehr auf ein starkes Jahr 2022 gehofft - aber die Umsätze blieben deutlich hinter den Erwartungen zurück. Und bislang deutet nicht viel auf eine nur aufgeschobene Aufholjagd hin. Von Franziska Ritter</t>
  </si>
  <si>
    <t>https://www.ardaudiothek.de/episode/wirtschaft/buchhandel-wartet-bislang-vergeblich-auf-eine-aufholjagd/rbb24-inforadio/12331903/</t>
  </si>
  <si>
    <t>ILB: schwarze Schafe bei Coronahilfen</t>
  </si>
  <si>
    <t>Das ist viel Geld: Fast eine Milliarde Euro Coronahilfen wurden in Brandenburg ausgereicht. Das hat die Investitions- und Förderbank ILB in Potsdam bekanntgegeben. Wohin ist das Geld geflossen? Von Johannes Frewel</t>
  </si>
  <si>
    <t>https://www.ardaudiothek.de/episode/wirtschaft/ilb-schwarze-schafe-bei-coronahilfen/rbb24-inforadio/12385141/</t>
  </si>
  <si>
    <t>Sinkende Nachfrage nach Elektroautos</t>
  </si>
  <si>
    <t>Seit dem Jahreswechsel fördert der Bund die Anschaffung von Plugin-Hybrid-Autos nicht mehr. Auch die Zuschüsse für rein elektrische Fahrzeuge sind gesunken. Das bekommen die Autohändler im Land zu spüren. Von Franziska Ritter</t>
  </si>
  <si>
    <t>https://www.ardaudiothek.de/episode/wirtschaft/sinkende-nachfrage-nach-elektroautos/rbb24-inforadio/12426299/</t>
  </si>
  <si>
    <t>Wirtschaft in 5 Minuten</t>
  </si>
  <si>
    <t>Was steckt eigentlich hinter Bilanzen, Fusionen und Tarifrunden? In welchen Branchen gibt es künftig wieder mehr Arbeitsplätze? Und wann lohnt es sich eigentlich, eine Wärmepumpe zu kaufen? Die Expertinnen und Experten für Fragen wie diese sitzen in der NDR Info Wirtschaftsredaktion. Wirtschaftsnachrichten kompakt und aktuell sowie Hintergründe und Analysen rund um Wirtschaft, Unternehmen und Börse finden Sie hier.</t>
  </si>
  <si>
    <t>Work-Life-Blending: Trend zu Teilzeit und flexiblerem Arbeiten</t>
  </si>
  <si>
    <t>Trendforschern zufolge verschwindet die Grenze zwischen Arbeit und Freizeit immer mehr. Junge Leute wollen weniger arbeiten.</t>
  </si>
  <si>
    <t>https://www.ardaudiothek.de/episode/wirtschaft/work-life-blending-trend-zu-teilzeit-und-flexiblerem-arbeiten/ndr-info/12333333/</t>
  </si>
  <si>
    <t>Explodierende Energiekosten: Hilfe für Traditionsmeierei</t>
  </si>
  <si>
    <t>Ein regionales Leuchtturmprojekt möchte die Meierei Horst in der Nähe von Elmshorn sein - sie stellt mit traditionellen Verfahren Milchprodukte her. Die Meierei ist eine Genossenschaft und die Mitglieder haben eines gemeinsam: sie wollen gute und nachhaltige Produkte. Was jahrelang gut funktionierte, erhielt mit der Energiekrise einen Dämpfer: die Meierei stand kurz vor dem Aus. Doch die Strahlkraft reicht, um Hilfe zu mobilisieren.</t>
  </si>
  <si>
    <t>https://www.ardaudiothek.de/episode/wirtschaft/explodierende-energiekosten-hilfe-fuer-traditionsmeierei/ndr-info/12383757/</t>
  </si>
  <si>
    <t>Habeck will Ölheizungen ab 2024 verbieten</t>
  </si>
  <si>
    <t>Die Ampelkoalition arbeitet an einem Gesetzentwurf zum Verbot des Einbaus neuer Gas- und Ölheizungen ab 2024. Der FDP gehen die Pläne viel zu weit.</t>
  </si>
  <si>
    <t>https://www.ardaudiothek.de/episode/wirtschaft/habeck-will-oelheizungen-ab-2024-verbieten/ndr-info/12420549/</t>
  </si>
  <si>
    <t xml:space="preserve">Wirtschaft im Zusammenhang: Aktuelle Beiträge und Interviews aus Wirtschafts- und Sozialpolitik sowie aus Unternehmen, ihre Bedeutung für Gesellschaft und Verbraucher, außerdem der Schlussbericht von der Börse. Die Tageszusammenfassung des Wirtschaftsgeschehens mit Einordnung und Hintergründen.
</t>
  </si>
  <si>
    <t>Kampf gegen Inflation - EZB hebt erneut Leitzinsen an</t>
  </si>
  <si>
    <t xml:space="preserve"> Die Europäische Zentralbank (EZB) bleibt bei ihrer straffen Geldpolitik. Zum fünften Mal in Folge hat sie die Leitzinsen im Euroraum angehoben und weitere Zinserhöhungen angekündigt. Für Verbraucher und Sparer hat der EZB-Kurs direkte Auswirkungen. Scholtes, Brigitte</t>
  </si>
  <si>
    <t>https://www.ardaudiothek.de/episode/wirtschaft-und-gesellschaft-deutschlandfunk/kampf-gegen-inflation-ezb-hebt-erneut-leitzinsen-an/deutschlandfunk/12341349/</t>
  </si>
  <si>
    <t>EU und Großbritannien - Durchbruch beim Streit um Nordirland-Protokoll</t>
  </si>
  <si>
    <t>Um den Frieden nach dem Brexit in Nordirland zu erhalten, wurde an der Grenze zur Republik Irland auf Zollkontrollen verzichtet. Dafür gibt es eine Zollgrenze nach Großbritannien. Über diese Sonderregeln gab es Streit. Jetzt soll es neue Verfahren geben.   Heuer, Christine</t>
  </si>
  <si>
    <t>https://www.ardaudiothek.de/episode/wirtschaft-und-gesellschaft-deutschlandfunk/eu-und-grossbritannien-durchbruch-beim-streit-um-nordirland-protokoll/deutschlandfunk/12418463/</t>
  </si>
  <si>
    <t>Zeig mir deinen Job</t>
  </si>
  <si>
    <t>Mitreißend, schweißtreibend, extrem oder total normal: Wir - das sind Katha und Alex - begleiten Menschen in ihren ganz alltäglichen Traumjobs. Wir arbeiten mit - in der knallharten Job-Challenge. Und natürlich reden wir auch übers Geld.</t>
  </si>
  <si>
    <t>SWR</t>
  </si>
  <si>
    <t>Influencer Nils: "Ich arbeite 13 Stunden am Tag!</t>
  </si>
  <si>
    <t>Eigentlich wollte Nils Küsel Grafikdesigner werden, doch dann kam TikTok. Seitdem ist er Influencer. Und weiß: Der Druck ist riesig. Die Bezahlung aber auch.</t>
  </si>
  <si>
    <t>https://www.ardaudiothek.de/episode/zeig-mir-deinen-job/influencer-nils-ich-arbeite-13-stunden-am-tag/swr/10313285/</t>
  </si>
  <si>
    <t>Anmerkung: Aus technischen Gründen sind einige Episoden mehrfach erfasst. Für die Auswertungen wurden diese Doppelungen bereinigt, sodass am Ende 51 Episoden in die Untersuchung eingegangen sind.</t>
  </si>
  <si>
    <t>Liste aller für das OBS-AH113 untersuchten Episoden der Wirtschaftspodcasts der ARD-Audiothek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</si>
</sst>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h]:mm:ss"/>
  </numFmts>
  <fonts count="13" x14ac:knownFonts="1">
    <font>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sz val="11"/>
      <color theme="1"/>
      <name val="Calibri"/>
      <family val="2"/>
      <scheme val="minor"/>
    </font>
    <font>
      <sz val="11"/>
      <name val="Calibri"/>
      <family val="2"/>
      <scheme val="minor"/>
    </font>
    <font>
      <sz val="12"/>
      <color rgb="FF000000"/>
      <name val="Calibri"/>
      <family val="2"/>
      <scheme val="minor"/>
    </font>
    <font>
      <sz val="11"/>
      <color rgb="FF000000"/>
      <name val="Calibri"/>
      <family val="2"/>
      <scheme val="minor"/>
    </font>
    <font>
      <b/>
      <sz val="9"/>
      <color indexed="81"/>
      <name val="Segoe UI"/>
    </font>
    <font>
      <sz val="9"/>
      <color indexed="81"/>
      <name val="Segoe UI"/>
    </font>
    <font>
      <b/>
      <sz val="9"/>
      <color indexed="81"/>
      <name val="Segoe UI"/>
      <charset val="1"/>
    </font>
    <font>
      <sz val="9"/>
      <color indexed="81"/>
      <name val="Segoe UI"/>
      <charset val="1"/>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3" fillId="2" borderId="0" xfId="0" applyFont="1" applyFill="1"/>
    <xf numFmtId="0" fontId="3" fillId="0" borderId="3" xfId="0" applyFont="1" applyBorder="1"/>
    <xf numFmtId="0" fontId="0" fillId="0" borderId="1" xfId="0" applyBorder="1"/>
    <xf numFmtId="14" fontId="0" fillId="0" borderId="0" xfId="0" applyNumberFormat="1"/>
    <xf numFmtId="0" fontId="0" fillId="0" borderId="2" xfId="0" applyBorder="1"/>
    <xf numFmtId="0" fontId="2" fillId="0" borderId="0" xfId="0" applyFont="1"/>
    <xf numFmtId="0" fontId="0" fillId="0" borderId="4" xfId="0" applyBorder="1"/>
    <xf numFmtId="0" fontId="12" fillId="0" borderId="0" xfId="0" applyFont="1"/>
    <xf numFmtId="0" fontId="0" fillId="0" borderId="0" xfId="0" applyAlignment="1">
      <alignment wrapText="1"/>
    </xf>
    <xf numFmtId="0" fontId="12" fillId="0" borderId="0" xfId="0" applyFont="1" applyAlignment="1">
      <alignment horizontal="center" wrapText="1"/>
    </xf>
    <xf numFmtId="3" fontId="3" fillId="0" borderId="5" xfId="0" applyNumberFormat="1" applyFont="1" applyBorder="1" applyAlignment="1">
      <alignment horizontal="center" wrapText="1"/>
    </xf>
    <xf numFmtId="3" fontId="3" fillId="0" borderId="5" xfId="0" applyNumberFormat="1" applyFont="1" applyBorder="1" applyAlignment="1">
      <alignment wrapText="1"/>
    </xf>
    <xf numFmtId="164" fontId="3" fillId="0" borderId="5" xfId="0" applyNumberFormat="1" applyFont="1" applyBorder="1" applyAlignment="1">
      <alignment horizontal="center" wrapText="1"/>
    </xf>
    <xf numFmtId="0" fontId="0" fillId="0" borderId="5" xfId="0" applyBorder="1" applyAlignment="1">
      <alignment wrapText="1"/>
    </xf>
    <xf numFmtId="14" fontId="0" fillId="0" borderId="5" xfId="0" applyNumberFormat="1" applyBorder="1" applyAlignment="1">
      <alignment wrapText="1"/>
    </xf>
    <xf numFmtId="0" fontId="1" fillId="0" borderId="5" xfId="1" applyFill="1" applyBorder="1" applyAlignment="1">
      <alignment wrapText="1"/>
    </xf>
    <xf numFmtId="0" fontId="6" fillId="0" borderId="5" xfId="0" applyFont="1" applyBorder="1" applyAlignment="1">
      <alignment wrapText="1"/>
    </xf>
    <xf numFmtId="0" fontId="0" fillId="0" borderId="5" xfId="0" applyBorder="1" applyAlignment="1">
      <alignment vertical="center" wrapText="1"/>
    </xf>
    <xf numFmtId="3" fontId="3" fillId="0" borderId="5" xfId="0" applyNumberFormat="1" applyFont="1" applyBorder="1" applyAlignment="1">
      <alignment horizontal="center"/>
    </xf>
    <xf numFmtId="3" fontId="3" fillId="0" borderId="5" xfId="0" applyNumberFormat="1" applyFont="1" applyBorder="1"/>
    <xf numFmtId="14" fontId="4" fillId="0" borderId="5" xfId="0" applyNumberFormat="1" applyFont="1" applyBorder="1" applyAlignment="1">
      <alignment wrapText="1"/>
    </xf>
    <xf numFmtId="0" fontId="4" fillId="0" borderId="5" xfId="0" applyFont="1" applyBorder="1" applyAlignment="1">
      <alignment wrapText="1"/>
    </xf>
    <xf numFmtId="0" fontId="5" fillId="0" borderId="5" xfId="0" applyFont="1" applyBorder="1" applyAlignment="1">
      <alignment wrapText="1"/>
    </xf>
    <xf numFmtId="0" fontId="4" fillId="0" borderId="5" xfId="0" applyFont="1" applyBorder="1" applyAlignment="1">
      <alignment horizontal="left" vertical="top" wrapText="1"/>
    </xf>
    <xf numFmtId="14" fontId="7" fillId="0" borderId="5" xfId="0" applyNumberFormat="1" applyFont="1" applyBorder="1" applyAlignment="1">
      <alignment wrapText="1"/>
    </xf>
    <xf numFmtId="0" fontId="7" fillId="0" borderId="5" xfId="0" applyFont="1" applyBorder="1" applyAlignment="1">
      <alignment wrapText="1"/>
    </xf>
    <xf numFmtId="0" fontId="0" fillId="0" borderId="5" xfId="0" quotePrefix="1" applyBorder="1" applyAlignment="1">
      <alignment wrapText="1"/>
    </xf>
    <xf numFmtId="0" fontId="7" fillId="0" borderId="5" xfId="0" applyFont="1" applyBorder="1" applyAlignment="1">
      <alignment vertical="top" wrapText="1"/>
    </xf>
    <xf numFmtId="14" fontId="2" fillId="0" borderId="5" xfId="0" applyNumberFormat="1" applyFont="1" applyBorder="1" applyAlignment="1">
      <alignment wrapText="1"/>
    </xf>
    <xf numFmtId="0" fontId="2" fillId="0" borderId="5" xfId="0" applyFont="1" applyBorder="1" applyAlignment="1">
      <alignment wrapText="1"/>
    </xf>
    <xf numFmtId="0" fontId="2" fillId="0" borderId="5" xfId="1" applyFont="1" applyFill="1" applyBorder="1"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pen.spotify.com/episode/7sYscVLGiK8iE82xOAMEby?si=7aHX8u-uRD-B1OZBSZVCVQ" TargetMode="External"/><Relationship Id="rId671" Type="http://schemas.openxmlformats.org/officeDocument/2006/relationships/hyperlink" Target="https://open.spotify.com/episode/1498dZT53Thm8cnapWHBB1?si=d6LZnThHRye-hLKntfRuSQ" TargetMode="External"/><Relationship Id="rId769" Type="http://schemas.openxmlformats.org/officeDocument/2006/relationships/hyperlink" Target="https://open.spotify.com/episode/16fOM3FOJuGoqp8qbwYdzk" TargetMode="External"/><Relationship Id="rId21" Type="http://schemas.openxmlformats.org/officeDocument/2006/relationships/hyperlink" Target="https://open.spotify.com/episode/6FT3v1Uq6HLE5UyANFidfr?si=IpRVf58DRIKNBgltBKiNiw" TargetMode="External"/><Relationship Id="rId324" Type="http://schemas.openxmlformats.org/officeDocument/2006/relationships/hyperlink" Target="https://open.spotify.com/episode/7poGfiY08AF5ilmLf7myJU?si=nz71-nFLR0OxpfsrAkWIkg" TargetMode="External"/><Relationship Id="rId531" Type="http://schemas.openxmlformats.org/officeDocument/2006/relationships/hyperlink" Target="https://open.spotify.com/episode/5nclGarQzwgYY3JWhlzIMQ?si=ASh8zx5zSCK42aTCwXvYNA" TargetMode="External"/><Relationship Id="rId629" Type="http://schemas.openxmlformats.org/officeDocument/2006/relationships/hyperlink" Target="https://open.spotify.com/episode/21AmsPwBzpEOBkoso5afpX" TargetMode="External"/><Relationship Id="rId170" Type="http://schemas.openxmlformats.org/officeDocument/2006/relationships/hyperlink" Target="https://open.spotify.com/episode/1eOQCWvpcCdXMkli7DwD3Q?si=G-Tq_KoRTRWskZA4cImCew" TargetMode="External"/><Relationship Id="rId836" Type="http://schemas.openxmlformats.org/officeDocument/2006/relationships/hyperlink" Target="https://open.spotify.com/episode/2GBpdYyZ0MKt8aMWy2timw" TargetMode="External"/><Relationship Id="rId268" Type="http://schemas.openxmlformats.org/officeDocument/2006/relationships/hyperlink" Target="https://open.spotify.com/episode/5ZVQKngtIesa5GuXhx7MXP?si=QOsucfoHRm-iRzwlZe9PSQ" TargetMode="External"/><Relationship Id="rId475" Type="http://schemas.openxmlformats.org/officeDocument/2006/relationships/hyperlink" Target="https://open.spotify.com/episode/1WUeSwClxAfEY15sisT4vh?si=VKa9XYRkQtajRv16Ub6IWA" TargetMode="External"/><Relationship Id="rId682" Type="http://schemas.openxmlformats.org/officeDocument/2006/relationships/hyperlink" Target="https://open.spotify.com/episode/0mX2ggVCYe391CqzYcEk5F?si=SBqrI07XSAuMTJjajq1eIA" TargetMode="External"/><Relationship Id="rId903" Type="http://schemas.openxmlformats.org/officeDocument/2006/relationships/hyperlink" Target="https://open.spotify.com/episode/0N4580sEWaH7N557JHtPrp?si=ZJE5HM1fTGmxG3snQS2gvw" TargetMode="External"/><Relationship Id="rId32" Type="http://schemas.openxmlformats.org/officeDocument/2006/relationships/hyperlink" Target="https://open.spotify.com/episode/32l5HZRA9O7c1vahQlrARE?si=E6WE8LP0Sb-FS3nqIpEMNA" TargetMode="External"/><Relationship Id="rId128" Type="http://schemas.openxmlformats.org/officeDocument/2006/relationships/hyperlink" Target="https://open.spotify.com/episode/60wMJwxXrmvmSt1xdyjEbt?si=8SKf-pbkTYCJ2Gd2K_uuIw" TargetMode="External"/><Relationship Id="rId335" Type="http://schemas.openxmlformats.org/officeDocument/2006/relationships/hyperlink" Target="https://open.spotify.com/episode/7MOdlLhfTeQgy3ryJfma7U" TargetMode="External"/><Relationship Id="rId542" Type="http://schemas.openxmlformats.org/officeDocument/2006/relationships/hyperlink" Target="https://open.spotify.com/episode/7dlexqECb6F6fcmPEWP4QS?si=C7Y-f9_gQ6i0VmE_B92tLQ" TargetMode="External"/><Relationship Id="rId181" Type="http://schemas.openxmlformats.org/officeDocument/2006/relationships/hyperlink" Target="https://open.spotify.com/episode/041xnRa59w3RysOl8Bbyl3?si=YVF0qaw0Qx24W4D1LoaUGg" TargetMode="External"/><Relationship Id="rId402" Type="http://schemas.openxmlformats.org/officeDocument/2006/relationships/hyperlink" Target="https://open.spotify.com/episode/1qnskFw0Ixvvv1tinP8zEn" TargetMode="External"/><Relationship Id="rId847" Type="http://schemas.openxmlformats.org/officeDocument/2006/relationships/hyperlink" Target="https://open.spotify.com/episode/23s1AHYupejJhjFDD3IFGm?si=zREnKdiERESTqe8IWbiUZg" TargetMode="External"/><Relationship Id="rId279" Type="http://schemas.openxmlformats.org/officeDocument/2006/relationships/hyperlink" Target="https://open.spotify.com/episode/4wEQ68ALfKJZ4R8Oag5q9g?si=h-aJw3dMQMCQOGU-aBtBxA" TargetMode="External"/><Relationship Id="rId486" Type="http://schemas.openxmlformats.org/officeDocument/2006/relationships/hyperlink" Target="https://open.spotify.com/episode/6HyOadSEbJKsznJpKbKJ8J" TargetMode="External"/><Relationship Id="rId693" Type="http://schemas.openxmlformats.org/officeDocument/2006/relationships/hyperlink" Target="https://open.spotify.com/episode/5m8E3gUpTw1ahQ5ZY1vYHQ" TargetMode="External"/><Relationship Id="rId707" Type="http://schemas.openxmlformats.org/officeDocument/2006/relationships/hyperlink" Target="https://open.spotify.com/episode/6pT4Pu5dsO92oQvlFnVuVg" TargetMode="External"/><Relationship Id="rId914" Type="http://schemas.openxmlformats.org/officeDocument/2006/relationships/hyperlink" Target="https://open.spotify.com/episode/0lKd7nRFQhwFu2vRNaD2jR" TargetMode="External"/><Relationship Id="rId43" Type="http://schemas.openxmlformats.org/officeDocument/2006/relationships/hyperlink" Target="https://open.spotify.com/episode/0lkZ8ALFoeLAZ33p3PprcK?si=Yd-V3K0TT0SDXtXFA7J8FQ" TargetMode="External"/><Relationship Id="rId139" Type="http://schemas.openxmlformats.org/officeDocument/2006/relationships/hyperlink" Target="https://open.spotify.com/episode/4RO4Psx0uvTRN5k3Gb3k1T?si=WCjfTm5rTceCGZ8x23b0bg" TargetMode="External"/><Relationship Id="rId346" Type="http://schemas.openxmlformats.org/officeDocument/2006/relationships/hyperlink" Target="https://open.spotify.com/episode/1VWETt8cjvCMPMmn7SdkjI" TargetMode="External"/><Relationship Id="rId553" Type="http://schemas.openxmlformats.org/officeDocument/2006/relationships/hyperlink" Target="https://open.spotify.com/episode/0jCpNuAc6Hl3LdLs7sJmEE" TargetMode="External"/><Relationship Id="rId760" Type="http://schemas.openxmlformats.org/officeDocument/2006/relationships/hyperlink" Target="https://open.spotify.com/episode/1uRujXqbawV8AjI8Z2wvPT" TargetMode="External"/><Relationship Id="rId192" Type="http://schemas.openxmlformats.org/officeDocument/2006/relationships/hyperlink" Target="https://open.spotify.com/episode/7hGyvMKYkyl9usQ8n1EkdN?si=T9dSOYbURq6nfE_0uTvJcg" TargetMode="External"/><Relationship Id="rId206" Type="http://schemas.openxmlformats.org/officeDocument/2006/relationships/hyperlink" Target="https://open.spotify.com/episode/5rEVPRqGJJ3FqJgAnc90Wg?si=FUZpyRo1Sg2H7ZfI8KKO3w" TargetMode="External"/><Relationship Id="rId413" Type="http://schemas.openxmlformats.org/officeDocument/2006/relationships/hyperlink" Target="https://open.spotify.com/episode/67ku1exE6SYccyCpoSzAMJ" TargetMode="External"/><Relationship Id="rId858" Type="http://schemas.openxmlformats.org/officeDocument/2006/relationships/hyperlink" Target="https://open.spotify.com/episode/47HzGkLsgrALX9Y2KnXjOg?si=OPoUUrfKSnCqvjiP850Ocg" TargetMode="External"/><Relationship Id="rId497" Type="http://schemas.openxmlformats.org/officeDocument/2006/relationships/hyperlink" Target="https://open.spotify.com/episode/3BFSnN7R9UqH9Sk46SCzlG" TargetMode="External"/><Relationship Id="rId620" Type="http://schemas.openxmlformats.org/officeDocument/2006/relationships/hyperlink" Target="https://open.spotify.com/episode/7GT18zGBPx2hKQ4RHiJbGB?si=00uZ5RgwQcG9GSWwaX_Uzw" TargetMode="External"/><Relationship Id="rId718" Type="http://schemas.openxmlformats.org/officeDocument/2006/relationships/hyperlink" Target="https://open.spotify.com/episode/3yp05Klfa4Hby1Qa0gOAhQ" TargetMode="External"/><Relationship Id="rId925" Type="http://schemas.openxmlformats.org/officeDocument/2006/relationships/hyperlink" Target="https://open.spotify.com/episode/4l0jS9uHAZOfq7uY80g9v0?si=kIXUgb3iSW-PiuqpeWVnbw" TargetMode="External"/><Relationship Id="rId357" Type="http://schemas.openxmlformats.org/officeDocument/2006/relationships/hyperlink" Target="https://open.spotify.com/episode/6iPZjgsksnziUIY1GAoHha" TargetMode="External"/><Relationship Id="rId54" Type="http://schemas.openxmlformats.org/officeDocument/2006/relationships/hyperlink" Target="https://open.spotify.com/episode/1TFT8h8F6XGrCOsickBmpr?si=YUV7NXURRz2niJLjVvMFSw" TargetMode="External"/><Relationship Id="rId217" Type="http://schemas.openxmlformats.org/officeDocument/2006/relationships/hyperlink" Target="https://open.spotify.com/episode/1uTwIqCal3YW0Zb16YicjI?si=LbaMdVjpTuOuHWj8szrxyQ" TargetMode="External"/><Relationship Id="rId564" Type="http://schemas.openxmlformats.org/officeDocument/2006/relationships/hyperlink" Target="https://open.spotify.com/episode/1j7XFuMWDXzXOPX3VzMLrx" TargetMode="External"/><Relationship Id="rId771" Type="http://schemas.openxmlformats.org/officeDocument/2006/relationships/hyperlink" Target="https://open.spotify.com/episode/3wK4BjwMis5Ddr1cL3ZT74?si=fChav_xMSv6Qm38szdFoTw" TargetMode="External"/><Relationship Id="rId869" Type="http://schemas.openxmlformats.org/officeDocument/2006/relationships/hyperlink" Target="https://open.spotify.com/episode/7ytGJRnI0r6v8ommBt7jgQ" TargetMode="External"/><Relationship Id="rId424" Type="http://schemas.openxmlformats.org/officeDocument/2006/relationships/hyperlink" Target="https://open.spotify.com/episode/13SAwBd3VZxDHHmVbmHoiS?si=QNK0YfyAR7q0gnNllZJWBg" TargetMode="External"/><Relationship Id="rId631" Type="http://schemas.openxmlformats.org/officeDocument/2006/relationships/hyperlink" Target="https://open.spotify.com/episode/7rSS2ztal5EcnJV71olXA6?si=r7w-OzR5R12kokmZsTbDKw" TargetMode="External"/><Relationship Id="rId729" Type="http://schemas.openxmlformats.org/officeDocument/2006/relationships/hyperlink" Target="https://open.spotify.com/episode/47U2q1NsJHnHBmuLK3lANf" TargetMode="External"/><Relationship Id="rId270" Type="http://schemas.openxmlformats.org/officeDocument/2006/relationships/hyperlink" Target="https://open.spotify.com/episode/1DTiI52JlBLnlxGxEl1cL2" TargetMode="External"/><Relationship Id="rId65" Type="http://schemas.openxmlformats.org/officeDocument/2006/relationships/hyperlink" Target="https://open.spotify.com/episode/3jWOBnjLaejps4S0HCobRL?si=yXRE05NyS-Owi-fe9E6ZWQ" TargetMode="External"/><Relationship Id="rId130" Type="http://schemas.openxmlformats.org/officeDocument/2006/relationships/hyperlink" Target="https://open.spotify.com/episode/3oZgRyGgZGkU462w7N6bbs?si=UOg4CcoeToKRM9yZ2FiQXA" TargetMode="External"/><Relationship Id="rId368" Type="http://schemas.openxmlformats.org/officeDocument/2006/relationships/hyperlink" Target="https://open.spotify.com/episode/7gfbZGlAWyRYNpOOhUYICa" TargetMode="External"/><Relationship Id="rId575" Type="http://schemas.openxmlformats.org/officeDocument/2006/relationships/hyperlink" Target="https://open.spotify.com/episode/34ccMVaEfQEPri0Nk9hmfI" TargetMode="External"/><Relationship Id="rId782" Type="http://schemas.openxmlformats.org/officeDocument/2006/relationships/hyperlink" Target="https://open.spotify.com/episode/5AOOnJLXjQymkUZ9YKQqCU" TargetMode="External"/><Relationship Id="rId228" Type="http://schemas.openxmlformats.org/officeDocument/2006/relationships/hyperlink" Target="https://open.spotify.com/episode/6uKJDJxDFErAMuKCxyzmYp?si=aapQNbWbSYONoefbJCCB_Q" TargetMode="External"/><Relationship Id="rId435" Type="http://schemas.openxmlformats.org/officeDocument/2006/relationships/hyperlink" Target="https://open.spotify.com/episode/1cSzRSPcDugMu7WyoDK4hk" TargetMode="External"/><Relationship Id="rId642" Type="http://schemas.openxmlformats.org/officeDocument/2006/relationships/hyperlink" Target="https://open.spotify.com/episode/2lHT3YnA1cKW5nzfjF89Ar?si=oDJoCkd8Sru8kJvFszypqg" TargetMode="External"/><Relationship Id="rId281" Type="http://schemas.openxmlformats.org/officeDocument/2006/relationships/hyperlink" Target="https://open.spotify.com/episode/0VS96YEABVUOj5FlVJOBU4?si=c-UiD4nnRKeUvrEpnDblAQ" TargetMode="External"/><Relationship Id="rId502" Type="http://schemas.openxmlformats.org/officeDocument/2006/relationships/hyperlink" Target="https://open.spotify.com/episode/15g6aX5tRUqxT3vRrimPeZ" TargetMode="External"/><Relationship Id="rId76" Type="http://schemas.openxmlformats.org/officeDocument/2006/relationships/hyperlink" Target="https://open.spotify.com/episode/7zHr5WjOYBrN4PEVlRhuxf?si=ATdFYlwmQg2Fk6xeS9VXgw" TargetMode="External"/><Relationship Id="rId141" Type="http://schemas.openxmlformats.org/officeDocument/2006/relationships/hyperlink" Target="https://open.spotify.com/episode/27NbZ7VIac3KSmIdcX3Azx?si=oVHAN-wZR4Sk8jdWcpCSeA" TargetMode="External"/><Relationship Id="rId379" Type="http://schemas.openxmlformats.org/officeDocument/2006/relationships/hyperlink" Target="https://open.spotify.com/episode/5gz3FE6KmNE2EiQYHklVkJ" TargetMode="External"/><Relationship Id="rId586" Type="http://schemas.openxmlformats.org/officeDocument/2006/relationships/hyperlink" Target="https://open.spotify.com/episode/1VWETt8cjvCMPMmn7SdkjI" TargetMode="External"/><Relationship Id="rId793" Type="http://schemas.openxmlformats.org/officeDocument/2006/relationships/hyperlink" Target="https://open.spotify.com/episode/5U2VGa5FlBNJ4bG7gwp6Ey" TargetMode="External"/><Relationship Id="rId807" Type="http://schemas.openxmlformats.org/officeDocument/2006/relationships/hyperlink" Target="https://open.spotify.com/episode/3C8WgjEia1PAVFzmpFparT?si=8v-yMJVcR96NT67nkw5J6g" TargetMode="External"/><Relationship Id="rId7" Type="http://schemas.openxmlformats.org/officeDocument/2006/relationships/hyperlink" Target="https://open.spotify.com/episode/4qaZC6sbV9SuO0ANupRiGb?si=sM_efisRSPmVo_VniAwN3A" TargetMode="External"/><Relationship Id="rId239" Type="http://schemas.openxmlformats.org/officeDocument/2006/relationships/hyperlink" Target="https://open.spotify.com/episode/4GWReiUKwiH9yRp98iDEZI?si=cy4pcCvMRGyeIvUd_WJn9Q" TargetMode="External"/><Relationship Id="rId446" Type="http://schemas.openxmlformats.org/officeDocument/2006/relationships/hyperlink" Target="https://open.spotify.com/episode/51Se1LZ1OsJE4REs9hA6uA" TargetMode="External"/><Relationship Id="rId653" Type="http://schemas.openxmlformats.org/officeDocument/2006/relationships/hyperlink" Target="https://open.spotify.com/episode/7kj1DHHNgt4kZOEvqUyx8i?si=Xi31GV4uQXuO9KwwZiXDFQ" TargetMode="External"/><Relationship Id="rId292" Type="http://schemas.openxmlformats.org/officeDocument/2006/relationships/hyperlink" Target="https://open.spotify.com/episode/2ZBHShobE9lEBEGoPqllTS?si=e_u5X_eHToCwfvuOXH4slw" TargetMode="External"/><Relationship Id="rId306" Type="http://schemas.openxmlformats.org/officeDocument/2006/relationships/hyperlink" Target="https://open.spotify.com/episode/4AkztNrUV5fuHLuCdMp410?si=XHcPV48MRW2AcQfyY197cg" TargetMode="External"/><Relationship Id="rId860" Type="http://schemas.openxmlformats.org/officeDocument/2006/relationships/hyperlink" Target="https://open.spotify.com/episode/20ZgnTo1OCG5Jw4FgHKipO" TargetMode="External"/><Relationship Id="rId87" Type="http://schemas.openxmlformats.org/officeDocument/2006/relationships/hyperlink" Target="https://open.spotify.com/episode/2qGXZUgi2EDvqgppQ375Qn?si=ufK-2Fa0QgeLseSNO9YSvw" TargetMode="External"/><Relationship Id="rId513" Type="http://schemas.openxmlformats.org/officeDocument/2006/relationships/hyperlink" Target="https://open.spotify.com/episode/1cBJxJ7RVAHnG0UtArJvro?si=U67_Y7aNS5KuqlWWKgaC3A" TargetMode="External"/><Relationship Id="rId597" Type="http://schemas.openxmlformats.org/officeDocument/2006/relationships/hyperlink" Target="https://open.spotify.com/episode/0BZ4QUvCpvL1uEsRxdXw2N" TargetMode="External"/><Relationship Id="rId720" Type="http://schemas.openxmlformats.org/officeDocument/2006/relationships/hyperlink" Target="https://open.spotify.com/episode/3ExFOwSCaqQ0raYSB8HZOa" TargetMode="External"/><Relationship Id="rId818" Type="http://schemas.openxmlformats.org/officeDocument/2006/relationships/hyperlink" Target="https://open.spotify.com/episode/6iKw3vdXN1FNVz17723efv" TargetMode="External"/><Relationship Id="rId152" Type="http://schemas.openxmlformats.org/officeDocument/2006/relationships/hyperlink" Target="https://open.spotify.com/episode/0oper1gXNawaH0ulDwlUzk?si=zY3-LRweR3GWqWSpIsxCrg" TargetMode="External"/><Relationship Id="rId457" Type="http://schemas.openxmlformats.org/officeDocument/2006/relationships/hyperlink" Target="https://open.spotify.com/episode/5JlSTj8oUryQezJrVHNLv6" TargetMode="External"/><Relationship Id="rId664" Type="http://schemas.openxmlformats.org/officeDocument/2006/relationships/hyperlink" Target="https://open.spotify.com/episode/3IYGiony7FfEeV6sBfoUp0" TargetMode="External"/><Relationship Id="rId871" Type="http://schemas.openxmlformats.org/officeDocument/2006/relationships/hyperlink" Target="https://open.spotify.com/episode/7pG4LutAYUJKHKbhddmEH2?si=8zGYcxafTmKkf5113_PiOA" TargetMode="External"/><Relationship Id="rId14" Type="http://schemas.openxmlformats.org/officeDocument/2006/relationships/hyperlink" Target="https://open.spotify.com/episode/7opqM8PVbzNSvYdOjvyzuB?si=7ymhqwCaQXKy4koBJBALjA" TargetMode="External"/><Relationship Id="rId317" Type="http://schemas.openxmlformats.org/officeDocument/2006/relationships/hyperlink" Target="https://open.spotify.com/episode/0EOt1Wp6GdZDzknn37SHk9?si=57wrviLoSOa38SjHwGpkJg" TargetMode="External"/><Relationship Id="rId524" Type="http://schemas.openxmlformats.org/officeDocument/2006/relationships/hyperlink" Target="https://open.spotify.com/episode/75eIDOPv9KWNFoWT9Z4x1v" TargetMode="External"/><Relationship Id="rId731" Type="http://schemas.openxmlformats.org/officeDocument/2006/relationships/hyperlink" Target="https://open.spotify.com/episode/3nq3BrBvNSP2UUkXrBtYZc" TargetMode="External"/><Relationship Id="rId98" Type="http://schemas.openxmlformats.org/officeDocument/2006/relationships/hyperlink" Target="https://open.spotify.com/episode/22qIJJGrTkB340t2J9WnoV?si=SYEjzldeSgeilRqT0kZVVg" TargetMode="External"/><Relationship Id="rId163" Type="http://schemas.openxmlformats.org/officeDocument/2006/relationships/hyperlink" Target="https://open.spotify.com/episode/5HxbixbvixkwiD3CGObWPL?si=-a2_yI11R5Cje62YRHFuFA" TargetMode="External"/><Relationship Id="rId370" Type="http://schemas.openxmlformats.org/officeDocument/2006/relationships/hyperlink" Target="https://open.spotify.com/episode/1ozIGb9a0tbhibzmVXWFAp" TargetMode="External"/><Relationship Id="rId829" Type="http://schemas.openxmlformats.org/officeDocument/2006/relationships/hyperlink" Target="https://open.spotify.com/episode/6Rkf9NnXEN48B7kmhbLYXJ?si=tqPpSciUR4G7K20xEy5jlQ" TargetMode="External"/><Relationship Id="rId230" Type="http://schemas.openxmlformats.org/officeDocument/2006/relationships/hyperlink" Target="https://open.spotify.com/episode/3AuMkC5Fr8ZG1yS8etrVo3?si=5pl6_PXETW2lh3mYfdFIMQ" TargetMode="External"/><Relationship Id="rId468" Type="http://schemas.openxmlformats.org/officeDocument/2006/relationships/hyperlink" Target="https://open.spotify.com/episode/4fqpBi7vnebA1Jtu2qrAgN?si=cu7PwESwTJOV5nBWpSFW1Q" TargetMode="External"/><Relationship Id="rId675" Type="http://schemas.openxmlformats.org/officeDocument/2006/relationships/hyperlink" Target="https://open.spotify.com/episode/4U9GSxBekmMbV69JHhzGaD" TargetMode="External"/><Relationship Id="rId882" Type="http://schemas.openxmlformats.org/officeDocument/2006/relationships/hyperlink" Target="https://open.spotify.com/episode/57kG6MkLxFtuTC6Vrc4p6l?si=Eb1q6aU1RJmaHgN1cU8Pyg" TargetMode="External"/><Relationship Id="rId25" Type="http://schemas.openxmlformats.org/officeDocument/2006/relationships/hyperlink" Target="https://open.spotify.com/episode/5ahSIZG3JjSBKAGldnRCC7?si=yrMnHyn9SXyhqbwrTcIU1g" TargetMode="External"/><Relationship Id="rId328" Type="http://schemas.openxmlformats.org/officeDocument/2006/relationships/hyperlink" Target="https://open.spotify.com/episode/6hSlKkID2hunpPFa02w7b7" TargetMode="External"/><Relationship Id="rId535" Type="http://schemas.openxmlformats.org/officeDocument/2006/relationships/hyperlink" Target="https://open.spotify.com/episode/62p9P0YN2WHP5mNkx1GDRo" TargetMode="External"/><Relationship Id="rId742" Type="http://schemas.openxmlformats.org/officeDocument/2006/relationships/hyperlink" Target="https://open.spotify.com/episode/4Mj5I3B2CXn8U2QqfTEN37?si=hOoJmiMSQ8uJ4I825t7I1Q" TargetMode="External"/><Relationship Id="rId132" Type="http://schemas.openxmlformats.org/officeDocument/2006/relationships/hyperlink" Target="https://open.spotify.com/episode/7xOxXvnUZz981fi4qniqZW?si=SlNGuzeBT12br45OgxdAcw" TargetMode="External"/><Relationship Id="rId174" Type="http://schemas.openxmlformats.org/officeDocument/2006/relationships/hyperlink" Target="https://open.spotify.com/episode/4irIqYvrMw6Tufqsq3potz?si=EtjRmYrzQDK9ykq52Ho1PQ" TargetMode="External"/><Relationship Id="rId381" Type="http://schemas.openxmlformats.org/officeDocument/2006/relationships/hyperlink" Target="https://open.spotify.com/episode/6F0cawRHAeYmsNynb1dh9I?si=8U3lOwAZT4SLS9igcY2vHA" TargetMode="External"/><Relationship Id="rId602" Type="http://schemas.openxmlformats.org/officeDocument/2006/relationships/hyperlink" Target="https://open.spotify.com/episode/6rZpPzoIeghEGDJqET2xPo?si=UGXE3Fp5QdiHWJQaAcO3CQ" TargetMode="External"/><Relationship Id="rId784" Type="http://schemas.openxmlformats.org/officeDocument/2006/relationships/hyperlink" Target="https://open.spotify.com/episode/70cYeN1hLxTaspyhRk4aav" TargetMode="External"/><Relationship Id="rId241" Type="http://schemas.openxmlformats.org/officeDocument/2006/relationships/hyperlink" Target="https://open.spotify.com/episode/4fiJ5JGLYEQClPgWbRm1Np" TargetMode="External"/><Relationship Id="rId437" Type="http://schemas.openxmlformats.org/officeDocument/2006/relationships/hyperlink" Target="https://open.spotify.com/episode/5hPrwgifmOaLzk66ApUnGH?si=OkzD_HwWQ3eLIx9Jh5DRBQ" TargetMode="External"/><Relationship Id="rId479" Type="http://schemas.openxmlformats.org/officeDocument/2006/relationships/hyperlink" Target="https://open.spotify.com/episode/1DtBgzMm7FxW00XO4IQ0ZW?si=yfkIjifNQGSknKlOF6eoEw" TargetMode="External"/><Relationship Id="rId644" Type="http://schemas.openxmlformats.org/officeDocument/2006/relationships/hyperlink" Target="https://open.spotify.com/episode/5sc04p7DiFChlobtlAPoqj" TargetMode="External"/><Relationship Id="rId686" Type="http://schemas.openxmlformats.org/officeDocument/2006/relationships/hyperlink" Target="https://open.spotify.com/episode/4FY3LXRA95csx3N2Mop3uA?si=Hw8j-sC2TbysxdpQ_-NDgA" TargetMode="External"/><Relationship Id="rId851" Type="http://schemas.openxmlformats.org/officeDocument/2006/relationships/hyperlink" Target="https://open.spotify.com/episode/0v4wbmXPIujXXe1G3IY7rN" TargetMode="External"/><Relationship Id="rId893" Type="http://schemas.openxmlformats.org/officeDocument/2006/relationships/hyperlink" Target="https://open.spotify.com/episode/7J7WRHoZKzduaCqDKu5rOj?si=P85AqaKbRxG9IqySPyzZxw" TargetMode="External"/><Relationship Id="rId907" Type="http://schemas.openxmlformats.org/officeDocument/2006/relationships/hyperlink" Target="https://open.spotify.com/episode/2lqzj5VpLpVQeZuRAKL7Sm" TargetMode="External"/><Relationship Id="rId36" Type="http://schemas.openxmlformats.org/officeDocument/2006/relationships/hyperlink" Target="https://open.spotify.com/episode/5ZnNFIl7kKDK8eY0iIkNFh?si=V8On2T7FT-S-JTt7dcNmyw" TargetMode="External"/><Relationship Id="rId283" Type="http://schemas.openxmlformats.org/officeDocument/2006/relationships/hyperlink" Target="https://open.spotify.com/episode/0TtpCR4vVQlJMyJcNIWjc0?si=koMha9eySECa3DSOBnT5FA" TargetMode="External"/><Relationship Id="rId339" Type="http://schemas.openxmlformats.org/officeDocument/2006/relationships/hyperlink" Target="https://open.spotify.com/episode/09YCTx91sBhEnyLr7qlpa1" TargetMode="External"/><Relationship Id="rId490" Type="http://schemas.openxmlformats.org/officeDocument/2006/relationships/hyperlink" Target="https://open.spotify.com/episode/7tFXwG1Y5QCVcxGHBIafQZ" TargetMode="External"/><Relationship Id="rId504" Type="http://schemas.openxmlformats.org/officeDocument/2006/relationships/hyperlink" Target="https://open.spotify.com/episode/4zq5MRCwT5eFlFF2doBr1h" TargetMode="External"/><Relationship Id="rId546" Type="http://schemas.openxmlformats.org/officeDocument/2006/relationships/hyperlink" Target="https://open.spotify.com/episode/4db3t3SJnHdMUiSsfAbSRH" TargetMode="External"/><Relationship Id="rId711" Type="http://schemas.openxmlformats.org/officeDocument/2006/relationships/hyperlink" Target="https://open.spotify.com/episode/4CB23bAtqSD0o3aLcSI6qO?si=IK59vSscT_GR5fl5P4I5qg" TargetMode="External"/><Relationship Id="rId753" Type="http://schemas.openxmlformats.org/officeDocument/2006/relationships/hyperlink" Target="https://open.spotify.com/episode/33PFdNZxelGuAV8qonAtW7?si=C2fmVazKTDi_2BuFGRda7Q" TargetMode="External"/><Relationship Id="rId78" Type="http://schemas.openxmlformats.org/officeDocument/2006/relationships/hyperlink" Target="https://open.spotify.com/episode/5IdLh9dAKA1Tf9thbRDeXy?si=1wznj5ULRcuSJIS6ZMgCRw" TargetMode="External"/><Relationship Id="rId101" Type="http://schemas.openxmlformats.org/officeDocument/2006/relationships/hyperlink" Target="https://open.spotify.com/episode/4POFRTrq2hPQ2Ai1aB3NJx?si=hk1SUjxeT6q4q_ggNbLp2w" TargetMode="External"/><Relationship Id="rId143" Type="http://schemas.openxmlformats.org/officeDocument/2006/relationships/hyperlink" Target="https://open.spotify.com/episode/2TfK6ZEs3uSxiAzCZdTxvS?si=Mvs63rCxRMOccjz5dysqXQ" TargetMode="External"/><Relationship Id="rId185" Type="http://schemas.openxmlformats.org/officeDocument/2006/relationships/hyperlink" Target="https://open.spotify.com/episode/6rXao20Y9HllEMfRisDbIR" TargetMode="External"/><Relationship Id="rId350" Type="http://schemas.openxmlformats.org/officeDocument/2006/relationships/hyperlink" Target="https://open.spotify.com/episode/1Sfq4CRn2YdoDo8UnA2nMf" TargetMode="External"/><Relationship Id="rId406" Type="http://schemas.openxmlformats.org/officeDocument/2006/relationships/hyperlink" Target="https://open.spotify.com/episode/7eHtPWOcRXOiWVyJ4QHVq7" TargetMode="External"/><Relationship Id="rId588" Type="http://schemas.openxmlformats.org/officeDocument/2006/relationships/hyperlink" Target="https://open.spotify.com/episode/2AM5u8D2X1PnQFmXPoBvlM" TargetMode="External"/><Relationship Id="rId795" Type="http://schemas.openxmlformats.org/officeDocument/2006/relationships/hyperlink" Target="https://open.spotify.com/episode/2ZmnzpvjiqMVhumfoF4ETn?si=zdyHlzpIRMWxI3n0dkcmvA" TargetMode="External"/><Relationship Id="rId809" Type="http://schemas.openxmlformats.org/officeDocument/2006/relationships/hyperlink" Target="https://open.spotify.com/episode/45QjchJxghANPbj8zkNkqg?si=ed9GOWBYTFO8VoPqG4pHyg" TargetMode="External"/><Relationship Id="rId9" Type="http://schemas.openxmlformats.org/officeDocument/2006/relationships/hyperlink" Target="https://open.spotify.com/episode/6dp7STErOGlVY1imuTy0zY?si=wiFpKkhDSTGZBl_eSG5udg" TargetMode="External"/><Relationship Id="rId210" Type="http://schemas.openxmlformats.org/officeDocument/2006/relationships/hyperlink" Target="https://open.spotify.com/episode/7AzfVPTBWThBS283a9UFZU" TargetMode="External"/><Relationship Id="rId392" Type="http://schemas.openxmlformats.org/officeDocument/2006/relationships/hyperlink" Target="https://open.spotify.com/episode/1l5n3bUz5h3c8ZNNJpv0dy" TargetMode="External"/><Relationship Id="rId448" Type="http://schemas.openxmlformats.org/officeDocument/2006/relationships/hyperlink" Target="https://open.spotify.com/episode/5BLtW0m2QppaTbTnJ8ccQW" TargetMode="External"/><Relationship Id="rId613" Type="http://schemas.openxmlformats.org/officeDocument/2006/relationships/hyperlink" Target="https://open.spotify.com/episode/1g0oPdcLPVVwyy5ZZE1sC9" TargetMode="External"/><Relationship Id="rId655" Type="http://schemas.openxmlformats.org/officeDocument/2006/relationships/hyperlink" Target="https://open.spotify.com/episode/0e4ybPLedUWNgVAqqqrYEr" TargetMode="External"/><Relationship Id="rId697" Type="http://schemas.openxmlformats.org/officeDocument/2006/relationships/hyperlink" Target="https://open.spotify.com/episode/1zd9hnaqbnRiJc5tLKKPKm" TargetMode="External"/><Relationship Id="rId820" Type="http://schemas.openxmlformats.org/officeDocument/2006/relationships/hyperlink" Target="https://open.spotify.com/episode/5ZVUnXkrB25l4Op6qunLtk?si=aFUe5MwcT1qoRIFuOpa4kQ" TargetMode="External"/><Relationship Id="rId862" Type="http://schemas.openxmlformats.org/officeDocument/2006/relationships/hyperlink" Target="https://open.spotify.com/episode/1vd1tQe8iyDWK1Hr5K4UtB" TargetMode="External"/><Relationship Id="rId918" Type="http://schemas.openxmlformats.org/officeDocument/2006/relationships/hyperlink" Target="https://open.spotify.com/episode/5lk2gc022zNa9wbLbS7ikF?si=577FpPlNS6qj99177Oi2Gw" TargetMode="External"/><Relationship Id="rId252" Type="http://schemas.openxmlformats.org/officeDocument/2006/relationships/hyperlink" Target="https://open.spotify.com/episode/4IbBrRktID6kN6PbBQKuMT" TargetMode="External"/><Relationship Id="rId294" Type="http://schemas.openxmlformats.org/officeDocument/2006/relationships/hyperlink" Target="https://open.spotify.com/episode/7oN3RLhSCF3CsktsPg7UjA?si=_9h3h7CEQ52_nTA-fljmxg" TargetMode="External"/><Relationship Id="rId308" Type="http://schemas.openxmlformats.org/officeDocument/2006/relationships/hyperlink" Target="https://open.spotify.com/episode/5jYWCu5NIfupzapQ4YC5Uv" TargetMode="External"/><Relationship Id="rId515" Type="http://schemas.openxmlformats.org/officeDocument/2006/relationships/hyperlink" Target="https://open.spotify.com/episode/7N1rp91diOGuO5hZn50NJW" TargetMode="External"/><Relationship Id="rId722" Type="http://schemas.openxmlformats.org/officeDocument/2006/relationships/hyperlink" Target="https://open.spotify.com/episode/0SJj9TPy8qxU2lei69Saiz?si=Ow1FQssXTmacpEbeiLSZZg" TargetMode="External"/><Relationship Id="rId47" Type="http://schemas.openxmlformats.org/officeDocument/2006/relationships/hyperlink" Target="https://open.spotify.com/episode/2sS8XoHhCK8ymHLtjZQhT9" TargetMode="External"/><Relationship Id="rId89" Type="http://schemas.openxmlformats.org/officeDocument/2006/relationships/hyperlink" Target="https://open.spotify.com/episode/7eUUkaREi631UWzet1rj4s?si=yqsstuB5QAaOjs3whRa10g" TargetMode="External"/><Relationship Id="rId112" Type="http://schemas.openxmlformats.org/officeDocument/2006/relationships/hyperlink" Target="https://open.spotify.com/episode/0S2n4Y4z17XYCq8Jb23oXJ?si=vYwmXrx3SfSPn8CYdcAj8Q" TargetMode="External"/><Relationship Id="rId154" Type="http://schemas.openxmlformats.org/officeDocument/2006/relationships/hyperlink" Target="https://open.spotify.com/episode/6Mr9fYpzziVNujtYsUTTqO?si=7o1DvbXsQ-CZ2sMzfxKGpA" TargetMode="External"/><Relationship Id="rId361" Type="http://schemas.openxmlformats.org/officeDocument/2006/relationships/hyperlink" Target="https://open.spotify.com/episode/6TjGA3O5Dd7DEVSDwHmonw?si=rhFuDCYATsiuqVhDPNcoog" TargetMode="External"/><Relationship Id="rId557" Type="http://schemas.openxmlformats.org/officeDocument/2006/relationships/hyperlink" Target="https://open.spotify.com/episode/0xKwrlDSPC8QjZHSjdU01V?si=lnjwxQxfTym011oQdOi2qA" TargetMode="External"/><Relationship Id="rId599" Type="http://schemas.openxmlformats.org/officeDocument/2006/relationships/hyperlink" Target="https://open.spotify.com/episode/38YTWNIfclGk4OYmW8FIET?si=tbjBkhp8TUW95SY9tYT_Iw" TargetMode="External"/><Relationship Id="rId764" Type="http://schemas.openxmlformats.org/officeDocument/2006/relationships/hyperlink" Target="https://open.spotify.com/episode/0bBAEL6kZo7fcrnaj4NDqB" TargetMode="External"/><Relationship Id="rId196" Type="http://schemas.openxmlformats.org/officeDocument/2006/relationships/hyperlink" Target="https://open.spotify.com/episode/3lrIiTau0YKh2Cwtp36pnx" TargetMode="External"/><Relationship Id="rId417" Type="http://schemas.openxmlformats.org/officeDocument/2006/relationships/hyperlink" Target="https://open.spotify.com/episode/7F60vk9Kr5nex0dBGglAIR?si=AkZBSDe6QHex3kTwe4HgVA" TargetMode="External"/><Relationship Id="rId459" Type="http://schemas.openxmlformats.org/officeDocument/2006/relationships/hyperlink" Target="https://open.spotify.com/episode/6FmmPIhjLlpNjeTi1P4kFB" TargetMode="External"/><Relationship Id="rId624" Type="http://schemas.openxmlformats.org/officeDocument/2006/relationships/hyperlink" Target="https://open.spotify.com/episode/6GQ6SCfkeTeiSLJQxPHgYZ" TargetMode="External"/><Relationship Id="rId666" Type="http://schemas.openxmlformats.org/officeDocument/2006/relationships/hyperlink" Target="https://open.spotify.com/episode/6EbM4gstfSrKaxWibdK776" TargetMode="External"/><Relationship Id="rId831" Type="http://schemas.openxmlformats.org/officeDocument/2006/relationships/hyperlink" Target="https://open.spotify.com/episode/4wYUptcOtR7xRoC0PpU29I?si=EofCUM0cRTiywzqFfBD8Mg" TargetMode="External"/><Relationship Id="rId873" Type="http://schemas.openxmlformats.org/officeDocument/2006/relationships/hyperlink" Target="https://open.spotify.com/episode/3bNonf5uCFmn7sq885Q35P?si=b2CrN6bZT2-yB4COsJhDHA" TargetMode="External"/><Relationship Id="rId16" Type="http://schemas.openxmlformats.org/officeDocument/2006/relationships/hyperlink" Target="https://open.spotify.com/episode/3FFS6YYnTVpoq2Z92C5siS?si=Mx4Sc4ZqRsOAZyYBgNecUQ" TargetMode="External"/><Relationship Id="rId221" Type="http://schemas.openxmlformats.org/officeDocument/2006/relationships/hyperlink" Target="https://open.spotify.com/episode/6AHRkw3wvwJkPzlVLtjQ29?si=XVQpSbfUT-GX5PIZz6KKnw" TargetMode="External"/><Relationship Id="rId263" Type="http://schemas.openxmlformats.org/officeDocument/2006/relationships/hyperlink" Target="https://open.spotify.com/episode/40UNDm9nNii9ZX5ro7Tyht?si=YCBZ_UE9SIGKtn-d_g0Fyw" TargetMode="External"/><Relationship Id="rId319" Type="http://schemas.openxmlformats.org/officeDocument/2006/relationships/hyperlink" Target="https://open.spotify.com/episode/6hGVipM8BH5NJzeuHggcZT" TargetMode="External"/><Relationship Id="rId470" Type="http://schemas.openxmlformats.org/officeDocument/2006/relationships/hyperlink" Target="https://open.spotify.com/episode/39bQj4obkhtSNfqlCDWQSb" TargetMode="External"/><Relationship Id="rId526" Type="http://schemas.openxmlformats.org/officeDocument/2006/relationships/hyperlink" Target="https://open.spotify.com/episode/2SoTRuAzcPX4B1xW9aKgz8" TargetMode="External"/><Relationship Id="rId58" Type="http://schemas.openxmlformats.org/officeDocument/2006/relationships/hyperlink" Target="https://open.spotify.com/episode/7kE1UiERPf2NauKGygzXxj?si=WaYGOXniQAmeJcqkSu_fGw" TargetMode="External"/><Relationship Id="rId123" Type="http://schemas.openxmlformats.org/officeDocument/2006/relationships/hyperlink" Target="https://open.spotify.com/episode/0FTC7O42rH0oWnGnaEX7li?si=99VcqTF8QmSqvnxU_2DVLA" TargetMode="External"/><Relationship Id="rId330" Type="http://schemas.openxmlformats.org/officeDocument/2006/relationships/hyperlink" Target="https://open.spotify.com/episode/4wQCVDWrdTedPNuwdMjNSk" TargetMode="External"/><Relationship Id="rId568" Type="http://schemas.openxmlformats.org/officeDocument/2006/relationships/hyperlink" Target="https://open.spotify.com/episode/1EFI6MXLX4ZTwSYKEXI6jK?si=B2TTik6VSa-Ta_rLULTpcA" TargetMode="External"/><Relationship Id="rId733" Type="http://schemas.openxmlformats.org/officeDocument/2006/relationships/hyperlink" Target="https://open.spotify.com/episode/7oPrujUykwEV0F9iVyFOgD" TargetMode="External"/><Relationship Id="rId775" Type="http://schemas.openxmlformats.org/officeDocument/2006/relationships/hyperlink" Target="https://open.spotify.com/episode/6omxwT1mO3DenhDfiqUC8z" TargetMode="External"/><Relationship Id="rId165" Type="http://schemas.openxmlformats.org/officeDocument/2006/relationships/hyperlink" Target="https://open.spotify.com/episode/5MHPoDQKo59beLkISWDscT?si=TMNYG4voT9-ITy6NI-rtcA" TargetMode="External"/><Relationship Id="rId372" Type="http://schemas.openxmlformats.org/officeDocument/2006/relationships/hyperlink" Target="https://open.spotify.com/episode/6qisDEo9VgsoNsfqXEsZ95?si=GgbFd_lRTHeKzbkXUX6SkQ" TargetMode="External"/><Relationship Id="rId428" Type="http://schemas.openxmlformats.org/officeDocument/2006/relationships/hyperlink" Target="https://open.spotify.com/episode/239eKSwIlKyQBWpfTyYPXY" TargetMode="External"/><Relationship Id="rId635" Type="http://schemas.openxmlformats.org/officeDocument/2006/relationships/hyperlink" Target="https://open.spotify.com/episode/2QrPbUgip1slNSzNUlwb68" TargetMode="External"/><Relationship Id="rId677" Type="http://schemas.openxmlformats.org/officeDocument/2006/relationships/hyperlink" Target="https://open.spotify.com/episode/4cN3AMfWPqAIcklbcPzWhI" TargetMode="External"/><Relationship Id="rId800" Type="http://schemas.openxmlformats.org/officeDocument/2006/relationships/hyperlink" Target="https://open.spotify.com/episode/7KfAXUQbOyyDUGEeuYIqT9" TargetMode="External"/><Relationship Id="rId842" Type="http://schemas.openxmlformats.org/officeDocument/2006/relationships/hyperlink" Target="https://open.spotify.com/episode/1NgM9uaHnCdQYMpsFLzR58?si=jgb6REIsTDWd5Nu4En7nCg" TargetMode="External"/><Relationship Id="rId232" Type="http://schemas.openxmlformats.org/officeDocument/2006/relationships/hyperlink" Target="https://open.spotify.com/episode/5KHnimCgc4T06smV6mfrQr" TargetMode="External"/><Relationship Id="rId274" Type="http://schemas.openxmlformats.org/officeDocument/2006/relationships/hyperlink" Target="https://open.spotify.com/episode/54qB1rL2mPyfjlWBgknVrA?si=uIVx6FJ8R9yM-SEWRFIUpA" TargetMode="External"/><Relationship Id="rId481" Type="http://schemas.openxmlformats.org/officeDocument/2006/relationships/hyperlink" Target="https://open.spotify.com/episode/01GdmUR6hHXLTZZFK6mb4E" TargetMode="External"/><Relationship Id="rId702" Type="http://schemas.openxmlformats.org/officeDocument/2006/relationships/hyperlink" Target="https://open.spotify.com/episode/26tHglOtwLHmZINc2FAAz3" TargetMode="External"/><Relationship Id="rId884" Type="http://schemas.openxmlformats.org/officeDocument/2006/relationships/hyperlink" Target="https://open.spotify.com/episode/6XFOBsLLlEvIKgIJAPRbJD" TargetMode="External"/><Relationship Id="rId27" Type="http://schemas.openxmlformats.org/officeDocument/2006/relationships/hyperlink" Target="https://open.spotify.com/episode/4QWZWkFEcwsOeGFGxLT5DM?si=o_4N7UMsQ72-7cJUjGS1aw" TargetMode="External"/><Relationship Id="rId69" Type="http://schemas.openxmlformats.org/officeDocument/2006/relationships/hyperlink" Target="https://open.spotify.com/episode/0KeRuBG0os2mqTFt0i4XgK?si=l9SeZwP0SvCEjI0vsOoHXA" TargetMode="External"/><Relationship Id="rId134" Type="http://schemas.openxmlformats.org/officeDocument/2006/relationships/hyperlink" Target="https://open.spotify.com/episode/05rsUgTYEHG528XhbFzupM?si=F5brDa2uTpeplL2_G1bTyA" TargetMode="External"/><Relationship Id="rId537" Type="http://schemas.openxmlformats.org/officeDocument/2006/relationships/hyperlink" Target="https://open.spotify.com/episode/40NrhwvAm0oJG6JtHXlAqE?si=Fgdpej8aRuK67eFKYPgUEg" TargetMode="External"/><Relationship Id="rId579" Type="http://schemas.openxmlformats.org/officeDocument/2006/relationships/hyperlink" Target="https://open.spotify.com/episode/3ZeWZMoVH22nj4ppaOeVDm" TargetMode="External"/><Relationship Id="rId744" Type="http://schemas.openxmlformats.org/officeDocument/2006/relationships/hyperlink" Target="https://open.spotify.com/episode/6JSjd24S0COz2rhhgsaAqV?si=vPFYu7ywQ16jF5tpBu3Y8Q" TargetMode="External"/><Relationship Id="rId786" Type="http://schemas.openxmlformats.org/officeDocument/2006/relationships/hyperlink" Target="https://open.spotify.com/episode/0S2xodzWPbZgoirgg7bkxo" TargetMode="External"/><Relationship Id="rId80" Type="http://schemas.openxmlformats.org/officeDocument/2006/relationships/hyperlink" Target="https://open.spotify.com/episode/2xQEVh8HqtMb8LzRp3BLXl?si=NdjE38cTT6iVPSu3aorJJg" TargetMode="External"/><Relationship Id="rId176" Type="http://schemas.openxmlformats.org/officeDocument/2006/relationships/hyperlink" Target="https://open.spotify.com/episode/3ZKzDgElszZsjsUlSvcDl7?si=T2CIE6ahSDmCUUUi_Ovsdg" TargetMode="External"/><Relationship Id="rId341" Type="http://schemas.openxmlformats.org/officeDocument/2006/relationships/hyperlink" Target="https://open.spotify.com/episode/0plJArtFHHc1MO9DqtAZsL?si=5FNbcl-JRgmhkcebKbjrKg" TargetMode="External"/><Relationship Id="rId383" Type="http://schemas.openxmlformats.org/officeDocument/2006/relationships/hyperlink" Target="https://open.spotify.com/episode/6ebL2xCnwApNRhOKfWv6UY" TargetMode="External"/><Relationship Id="rId439" Type="http://schemas.openxmlformats.org/officeDocument/2006/relationships/hyperlink" Target="https://open.spotify.com/episode/5YaEhNFSapl6VrvaRI6tZv?si=ZaPVfGG2RxmzvRKj8Zb8zw" TargetMode="External"/><Relationship Id="rId590" Type="http://schemas.openxmlformats.org/officeDocument/2006/relationships/hyperlink" Target="https://open.spotify.com/episode/5PDEBHUISjY1cRXKnpGSrj" TargetMode="External"/><Relationship Id="rId604" Type="http://schemas.openxmlformats.org/officeDocument/2006/relationships/hyperlink" Target="https://open.spotify.com/episode/5kjnYOkkL99hAFyp5geBVU" TargetMode="External"/><Relationship Id="rId646" Type="http://schemas.openxmlformats.org/officeDocument/2006/relationships/hyperlink" Target="https://open.spotify.com/episode/0dzWP4iM4HGc2slwi43ryC" TargetMode="External"/><Relationship Id="rId811" Type="http://schemas.openxmlformats.org/officeDocument/2006/relationships/hyperlink" Target="https://open.spotify.com/episode/5ACujkH7MtdJTzpWbv0Bcy" TargetMode="External"/><Relationship Id="rId201" Type="http://schemas.openxmlformats.org/officeDocument/2006/relationships/hyperlink" Target="https://open.spotify.com/episode/2IVFwCrscO3u7eIyt4BIYW" TargetMode="External"/><Relationship Id="rId243" Type="http://schemas.openxmlformats.org/officeDocument/2006/relationships/hyperlink" Target="https://open.spotify.com/episode/46PNfwr9uiJKHeWbKsyPUj?si=5G369tNlTp-fiVPBC-poag" TargetMode="External"/><Relationship Id="rId285" Type="http://schemas.openxmlformats.org/officeDocument/2006/relationships/hyperlink" Target="https://open.spotify.com/episode/0mBbh4JoJq1XMD00P6cCkT?si=vzdqPuePTSGnjbgzLemFaQ" TargetMode="External"/><Relationship Id="rId450" Type="http://schemas.openxmlformats.org/officeDocument/2006/relationships/hyperlink" Target="https://open.spotify.com/episode/41tJdaJEGRA2x7TQnkUJPn?si=HI8Q7WYNQVG1bdkG3WJ_Cw" TargetMode="External"/><Relationship Id="rId506" Type="http://schemas.openxmlformats.org/officeDocument/2006/relationships/hyperlink" Target="https://open.spotify.com/episode/3jUpeI0XVdf1itXP897OOa" TargetMode="External"/><Relationship Id="rId688" Type="http://schemas.openxmlformats.org/officeDocument/2006/relationships/hyperlink" Target="https://open.spotify.com/episode/6SUkwqNUMFk9whzbmjO448" TargetMode="External"/><Relationship Id="rId853" Type="http://schemas.openxmlformats.org/officeDocument/2006/relationships/hyperlink" Target="https://open.spotify.com/episode/16DQZx9l5M0HreQIlkMtLS" TargetMode="External"/><Relationship Id="rId895" Type="http://schemas.openxmlformats.org/officeDocument/2006/relationships/hyperlink" Target="https://open.spotify.com/episode/7qqV9eli8cBgFEbrgXjAQu" TargetMode="External"/><Relationship Id="rId909" Type="http://schemas.openxmlformats.org/officeDocument/2006/relationships/hyperlink" Target="https://open.spotify.com/episode/3ksP76MLSLnV5XIA4dKlw0" TargetMode="External"/><Relationship Id="rId38" Type="http://schemas.openxmlformats.org/officeDocument/2006/relationships/hyperlink" Target="https://open.spotify.com/episode/3TLlF2jKtIhiwwrgl3BUuO?si=jcw-9_HwSvW7A7abhv1vsQ" TargetMode="External"/><Relationship Id="rId103" Type="http://schemas.openxmlformats.org/officeDocument/2006/relationships/hyperlink" Target="https://open.spotify.com/episode/2EgYEn8xO3PghlWBkPG59j?si=tHk0Fu-aTs-OUkD_vflbiQ" TargetMode="External"/><Relationship Id="rId310" Type="http://schemas.openxmlformats.org/officeDocument/2006/relationships/hyperlink" Target="https://open.spotify.com/episode/5iyplUCmbuiOjuFzKTWpIj" TargetMode="External"/><Relationship Id="rId492" Type="http://schemas.openxmlformats.org/officeDocument/2006/relationships/hyperlink" Target="https://open.spotify.com/episode/54WCWcwE2NpBD3NkcHAgXG?si=wJpMZMrwTJSN2C2a-qaNow" TargetMode="External"/><Relationship Id="rId548" Type="http://schemas.openxmlformats.org/officeDocument/2006/relationships/hyperlink" Target="https://open.spotify.com/episode/1fo7Y5TKG3kluKFsCwTkq3" TargetMode="External"/><Relationship Id="rId713" Type="http://schemas.openxmlformats.org/officeDocument/2006/relationships/hyperlink" Target="https://open.spotify.com/episode/1Ms3LPHPriaEaIHPWkUlwp?si=o9zstUaBTvGpmINDNbFrQQ" TargetMode="External"/><Relationship Id="rId755" Type="http://schemas.openxmlformats.org/officeDocument/2006/relationships/hyperlink" Target="https://open.spotify.com/episode/5pVNTN69ocNirygKASMyOC" TargetMode="External"/><Relationship Id="rId797" Type="http://schemas.openxmlformats.org/officeDocument/2006/relationships/hyperlink" Target="https://open.spotify.com/episode/3xmGA8OMphP4ow0hivx2G3" TargetMode="External"/><Relationship Id="rId920" Type="http://schemas.openxmlformats.org/officeDocument/2006/relationships/hyperlink" Target="https://open.spotify.com/episode/6AOw62LTqQDIN8KXxHuyjN" TargetMode="External"/><Relationship Id="rId91" Type="http://schemas.openxmlformats.org/officeDocument/2006/relationships/hyperlink" Target="https://open.spotify.com/episode/7kmk1u02UhXEeknq5bXdbZ?si=ChTUWkZtTuGyE6a4tvnZfQ" TargetMode="External"/><Relationship Id="rId145" Type="http://schemas.openxmlformats.org/officeDocument/2006/relationships/hyperlink" Target="https://open.spotify.com/episode/6R21BBstG0xqL3QGRjMQXd?si=vlXaTQHgSUet1_j9HKww1A" TargetMode="External"/><Relationship Id="rId187" Type="http://schemas.openxmlformats.org/officeDocument/2006/relationships/hyperlink" Target="https://open.spotify.com/episode/1shKJP45rmKxGpX0LN99tE?si=lSQ-nlDSR1itE9aJKaxseQ" TargetMode="External"/><Relationship Id="rId352" Type="http://schemas.openxmlformats.org/officeDocument/2006/relationships/hyperlink" Target="https://open.spotify.com/episode/7an5RdKUVBTYNCJNr6Rapb" TargetMode="External"/><Relationship Id="rId394" Type="http://schemas.openxmlformats.org/officeDocument/2006/relationships/hyperlink" Target="https://open.spotify.com/episode/3toTtU9SFlqwT7KQfzcZxu" TargetMode="External"/><Relationship Id="rId408" Type="http://schemas.openxmlformats.org/officeDocument/2006/relationships/hyperlink" Target="https://open.spotify.com/episode/1QbXAtLw5aerQz1Epk53bU?si=M--XzQEOQjSYaLTHyxiukA" TargetMode="External"/><Relationship Id="rId615" Type="http://schemas.openxmlformats.org/officeDocument/2006/relationships/hyperlink" Target="https://open.spotify.com/episode/5K7bYCgy8gpZFNHr1nj1qy?si=zxAQl9bfQYuvDghnInqoqw" TargetMode="External"/><Relationship Id="rId822" Type="http://schemas.openxmlformats.org/officeDocument/2006/relationships/hyperlink" Target="https://open.spotify.com/episode/653TX9Si0Wq8kbG0fNWNH4" TargetMode="External"/><Relationship Id="rId212" Type="http://schemas.openxmlformats.org/officeDocument/2006/relationships/hyperlink" Target="https://open.spotify.com/episode/0Y0HbE2U0JezXpQRn33dtt?si=M_k3IEuGRl-Pkq78O-gnGA" TargetMode="External"/><Relationship Id="rId254" Type="http://schemas.openxmlformats.org/officeDocument/2006/relationships/hyperlink" Target="https://open.spotify.com/episode/2oEcXTTqKmilQIHo7rfy48" TargetMode="External"/><Relationship Id="rId657" Type="http://schemas.openxmlformats.org/officeDocument/2006/relationships/hyperlink" Target="https://open.spotify.com/episode/1cmcelX3ELhlPksgggYIqK" TargetMode="External"/><Relationship Id="rId699" Type="http://schemas.openxmlformats.org/officeDocument/2006/relationships/hyperlink" Target="https://open.spotify.com/episode/05BWgBAUSf6Hxezni9WK8R?si=1BAQ1_hjSwKYqHCZzF9voA" TargetMode="External"/><Relationship Id="rId864" Type="http://schemas.openxmlformats.org/officeDocument/2006/relationships/hyperlink" Target="https://open.spotify.com/episode/2oUcedWIZx75ccuoZJTTHl?si=F9eMwyvKRbGPYG1q12HZUA" TargetMode="External"/><Relationship Id="rId49" Type="http://schemas.openxmlformats.org/officeDocument/2006/relationships/hyperlink" Target="https://open.spotify.com/episode/0Z1rB33UZPNTJT2STXB778?si=1J93iYADTOuF5V-6D1mgHQ" TargetMode="External"/><Relationship Id="rId114" Type="http://schemas.openxmlformats.org/officeDocument/2006/relationships/hyperlink" Target="https://open.spotify.com/episode/4eyOk3TZnTbr3Svz36nEfX?si=zovDt84SRbmnqs4NeLSrPA" TargetMode="External"/><Relationship Id="rId296" Type="http://schemas.openxmlformats.org/officeDocument/2006/relationships/hyperlink" Target="https://open.spotify.com/episode/2DimrFrju3AAHxEJdteDkC?si=TJnYwF0uQ66HqIaRHDISDw" TargetMode="External"/><Relationship Id="rId461" Type="http://schemas.openxmlformats.org/officeDocument/2006/relationships/hyperlink" Target="https://open.spotify.com/episode/0BpWgqr92ixCgdoXKK6IHf?si=0ocLyxJeQ7-9reU6ahz6pA" TargetMode="External"/><Relationship Id="rId517" Type="http://schemas.openxmlformats.org/officeDocument/2006/relationships/hyperlink" Target="https://open.spotify.com/episode/7vQUDIWgQucezrCMnQzJqu" TargetMode="External"/><Relationship Id="rId559" Type="http://schemas.openxmlformats.org/officeDocument/2006/relationships/hyperlink" Target="https://open.spotify.com/episode/1BJANDI31FjMz3AM3Zf8Ij" TargetMode="External"/><Relationship Id="rId724" Type="http://schemas.openxmlformats.org/officeDocument/2006/relationships/hyperlink" Target="https://open.spotify.com/episode/2tTeWUGLTvtYf1t2GpfXkE" TargetMode="External"/><Relationship Id="rId766" Type="http://schemas.openxmlformats.org/officeDocument/2006/relationships/hyperlink" Target="https://open.spotify.com/episode/4K5xeSujiWPgBWF8cK3NOQ?si=bLgDBBjsQaiFz0mL7wiUWg" TargetMode="External"/><Relationship Id="rId60" Type="http://schemas.openxmlformats.org/officeDocument/2006/relationships/hyperlink" Target="https://open.spotify.com/episode/6tEt7lwA80YYAV8Rp1egf4?si=xhuIIu9HQE6CSSuMe46k1w" TargetMode="External"/><Relationship Id="rId156" Type="http://schemas.openxmlformats.org/officeDocument/2006/relationships/hyperlink" Target="https://open.spotify.com/episode/3ii81McpA1U4CghujvZ5SJ?si=ZVDn1E8xQFORwlB5rYH0wg" TargetMode="External"/><Relationship Id="rId198" Type="http://schemas.openxmlformats.org/officeDocument/2006/relationships/hyperlink" Target="https://open.spotify.com/episode/5pDRN0CAQ6Ds48ybAgZN6p?si=MrknsUEoS8WEoO2vz7PSow" TargetMode="External"/><Relationship Id="rId321" Type="http://schemas.openxmlformats.org/officeDocument/2006/relationships/hyperlink" Target="https://open.spotify.com/episode/5jBedtnpsVHyfgt4Cver34" TargetMode="External"/><Relationship Id="rId363" Type="http://schemas.openxmlformats.org/officeDocument/2006/relationships/hyperlink" Target="https://open.spotify.com/episode/1kItnjZTH9X55WyEH9uH8l" TargetMode="External"/><Relationship Id="rId419" Type="http://schemas.openxmlformats.org/officeDocument/2006/relationships/hyperlink" Target="https://open.spotify.com/episode/5DMGv9P5kyTVWOETQEbIlv" TargetMode="External"/><Relationship Id="rId570" Type="http://schemas.openxmlformats.org/officeDocument/2006/relationships/hyperlink" Target="https://open.spotify.com/episode/5DQhKNorowao5BvJ1qQphi" TargetMode="External"/><Relationship Id="rId626" Type="http://schemas.openxmlformats.org/officeDocument/2006/relationships/hyperlink" Target="https://open.spotify.com/episode/0uQk0uEeaEZb6wYxrBxBAA" TargetMode="External"/><Relationship Id="rId223" Type="http://schemas.openxmlformats.org/officeDocument/2006/relationships/hyperlink" Target="https://open.spotify.com/episode/6CpmZzsDNPfhNlyfNiZtKr?si=0bLbvgDLSSGrJPa0jJ4tVg" TargetMode="External"/><Relationship Id="rId430" Type="http://schemas.openxmlformats.org/officeDocument/2006/relationships/hyperlink" Target="https://open.spotify.com/episode/0ISY3Ee1PVbKjYetEpJfqJ" TargetMode="External"/><Relationship Id="rId668" Type="http://schemas.openxmlformats.org/officeDocument/2006/relationships/hyperlink" Target="https://open.spotify.com/episode/4igXxtHMtarmWqtHKLaFkV?si=2Sg3yC19Tru2BrHxpQ8N3w" TargetMode="External"/><Relationship Id="rId833" Type="http://schemas.openxmlformats.org/officeDocument/2006/relationships/hyperlink" Target="https://open.spotify.com/episode/2Y3UCPNMgdXdo6SlY4uc6H" TargetMode="External"/><Relationship Id="rId875" Type="http://schemas.openxmlformats.org/officeDocument/2006/relationships/hyperlink" Target="https://open.spotify.com/episode/1tpMJziN555pOQDBcTiwFt" TargetMode="External"/><Relationship Id="rId18" Type="http://schemas.openxmlformats.org/officeDocument/2006/relationships/hyperlink" Target="https://open.spotify.com/episode/7HxAgaB0GuwhZTFhsP1yZ2?si=Z69YdTPrQs-Ae2eAEiMM1w" TargetMode="External"/><Relationship Id="rId265" Type="http://schemas.openxmlformats.org/officeDocument/2006/relationships/hyperlink" Target="https://open.spotify.com/episode/2d11mltGDmJVbZKLg6qS1n" TargetMode="External"/><Relationship Id="rId472" Type="http://schemas.openxmlformats.org/officeDocument/2006/relationships/hyperlink" Target="https://open.spotify.com/episode/2TzfQrZkVR3Rem4szSwwEa" TargetMode="External"/><Relationship Id="rId528" Type="http://schemas.openxmlformats.org/officeDocument/2006/relationships/hyperlink" Target="https://open.spotify.com/episode/6Ww7r0YbZepUkmjC46lkjh" TargetMode="External"/><Relationship Id="rId735" Type="http://schemas.openxmlformats.org/officeDocument/2006/relationships/hyperlink" Target="https://open.spotify.com/episode/72qvVHeXk8GdyILohYZGj6?si=4VLpGNT4R0KHRytqqmophg" TargetMode="External"/><Relationship Id="rId900" Type="http://schemas.openxmlformats.org/officeDocument/2006/relationships/hyperlink" Target="https://open.spotify.com/episode/3MJGrem5l9ymIW7HwFKl8k" TargetMode="External"/><Relationship Id="rId125" Type="http://schemas.openxmlformats.org/officeDocument/2006/relationships/hyperlink" Target="https://open.spotify.com/episode/73TN0vFnbT6VnicgNMaJ3Z?si=gL8b5H-1Tz2teHTDSdatug" TargetMode="External"/><Relationship Id="rId167" Type="http://schemas.openxmlformats.org/officeDocument/2006/relationships/hyperlink" Target="https://open.spotify.com/episode/5jyk9tCyaXRRRFRXVg2ZKF" TargetMode="External"/><Relationship Id="rId332" Type="http://schemas.openxmlformats.org/officeDocument/2006/relationships/hyperlink" Target="https://open.spotify.com/episode/1gSPTlnqquOvnMgFFKTV8D" TargetMode="External"/><Relationship Id="rId374" Type="http://schemas.openxmlformats.org/officeDocument/2006/relationships/hyperlink" Target="https://open.spotify.com/episode/1Yk5JT9JXiV0XW45NK3keA?si=9Gw-aDAjSGKCh9fwDxkdrQ" TargetMode="External"/><Relationship Id="rId581" Type="http://schemas.openxmlformats.org/officeDocument/2006/relationships/hyperlink" Target="https://open.spotify.com/episode/0h1xoL8yAomgb1upkkZXOU?si=tu0VamCLQbuQJuVuWr317Q" TargetMode="External"/><Relationship Id="rId777" Type="http://schemas.openxmlformats.org/officeDocument/2006/relationships/hyperlink" Target="https://open.spotify.com/episode/4bTQ6mkwsRquiuVt6OqZUY" TargetMode="External"/><Relationship Id="rId71" Type="http://schemas.openxmlformats.org/officeDocument/2006/relationships/hyperlink" Target="https://open.spotify.com/episode/43xthTFFKiJfYKARiSsieA?si=qwxNgVUPQm2fX7_7M3qShg" TargetMode="External"/><Relationship Id="rId234" Type="http://schemas.openxmlformats.org/officeDocument/2006/relationships/hyperlink" Target="https://open.spotify.com/episode/6SlA6YTRodfHGRCdvsGnnf?si=1xmRDi0eRcuHmNiUhOPSug" TargetMode="External"/><Relationship Id="rId637" Type="http://schemas.openxmlformats.org/officeDocument/2006/relationships/hyperlink" Target="https://open.spotify.com/episode/4EVzWi7yOgDZ2gs0Cy1LU3" TargetMode="External"/><Relationship Id="rId679" Type="http://schemas.openxmlformats.org/officeDocument/2006/relationships/hyperlink" Target="https://open.spotify.com/episode/2XE3JlsdXnviUzKzvyuWWE?si=_Pai5nn-Q--ur2dewnbEQA" TargetMode="External"/><Relationship Id="rId802" Type="http://schemas.openxmlformats.org/officeDocument/2006/relationships/hyperlink" Target="https://open.spotify.com/episode/1t4VCYhjGCwQ9Cu0FwVv2f" TargetMode="External"/><Relationship Id="rId844" Type="http://schemas.openxmlformats.org/officeDocument/2006/relationships/hyperlink" Target="https://open.spotify.com/episode/2om6OoopPp9YbzrfRv6kJx" TargetMode="External"/><Relationship Id="rId886" Type="http://schemas.openxmlformats.org/officeDocument/2006/relationships/hyperlink" Target="https://open.spotify.com/episode/2AmENowSs1SAoqtPbLTvhv?si=bKNy12r_QaGa8Wb_gLuPww" TargetMode="External"/><Relationship Id="rId2" Type="http://schemas.openxmlformats.org/officeDocument/2006/relationships/hyperlink" Target="https://open.spotify.com/episode/5W7HgvCqtzmCL4xwBE3z4a" TargetMode="External"/><Relationship Id="rId29" Type="http://schemas.openxmlformats.org/officeDocument/2006/relationships/hyperlink" Target="https://open.spotify.com/episode/1jlp8P8ye8uIIL4czcCiyJ" TargetMode="External"/><Relationship Id="rId276" Type="http://schemas.openxmlformats.org/officeDocument/2006/relationships/hyperlink" Target="https://open.spotify.com/episode/3y2bJN4n8xDDzOaW0tFy2N" TargetMode="External"/><Relationship Id="rId441" Type="http://schemas.openxmlformats.org/officeDocument/2006/relationships/hyperlink" Target="https://open.spotify.com/episode/3LpTqt3hPD8FfwqW5OpLyg" TargetMode="External"/><Relationship Id="rId483" Type="http://schemas.openxmlformats.org/officeDocument/2006/relationships/hyperlink" Target="https://open.spotify.com/episode/1PTrPetpDSCGWtr5OuPLVw" TargetMode="External"/><Relationship Id="rId539" Type="http://schemas.openxmlformats.org/officeDocument/2006/relationships/hyperlink" Target="https://open.spotify.com/episode/2YTf4aw8tKbeyFgjRLg62A?si=DC0PqddJS3ONZqrl2lFSOA" TargetMode="External"/><Relationship Id="rId690" Type="http://schemas.openxmlformats.org/officeDocument/2006/relationships/hyperlink" Target="https://open.spotify.com/episode/4n407yy647iIiRwDuO38kR" TargetMode="External"/><Relationship Id="rId704" Type="http://schemas.openxmlformats.org/officeDocument/2006/relationships/hyperlink" Target="https://open.spotify.com/episode/7tIEuVWc7iFgAzQyHRzQOM" TargetMode="External"/><Relationship Id="rId746" Type="http://schemas.openxmlformats.org/officeDocument/2006/relationships/hyperlink" Target="https://open.spotify.com/episode/03tH5bMPs3fCDKMI1B1UZr" TargetMode="External"/><Relationship Id="rId911" Type="http://schemas.openxmlformats.org/officeDocument/2006/relationships/hyperlink" Target="https://open.spotify.com/episode/7jg35CYJEXhpsIQYiZAQ6z" TargetMode="External"/><Relationship Id="rId40" Type="http://schemas.openxmlformats.org/officeDocument/2006/relationships/hyperlink" Target="https://open.spotify.com/episode/3nYTJkUNGJrP7C5vMvhyoB?si=LuuZgLzbSfmmhkegTXVjCg" TargetMode="External"/><Relationship Id="rId136" Type="http://schemas.openxmlformats.org/officeDocument/2006/relationships/hyperlink" Target="https://open.spotify.com/episode/4EYOPVzjIvjW5WLMNfNr1S?si=mAjkuSdSTVSJxoNCaGKUMA" TargetMode="External"/><Relationship Id="rId178" Type="http://schemas.openxmlformats.org/officeDocument/2006/relationships/hyperlink" Target="https://open.spotify.com/episode/3cAPvsCen60tCmmuu4CdYx" TargetMode="External"/><Relationship Id="rId301" Type="http://schemas.openxmlformats.org/officeDocument/2006/relationships/hyperlink" Target="https://open.spotify.com/episode/39UWh8MzGIP0FrJmNmxHIj?si=SNJoZ1A9Rrqmz6CyqZm2VA" TargetMode="External"/><Relationship Id="rId343" Type="http://schemas.openxmlformats.org/officeDocument/2006/relationships/hyperlink" Target="https://open.spotify.com/episode/6783tLovAu6CHKOmXXtxmY" TargetMode="External"/><Relationship Id="rId550" Type="http://schemas.openxmlformats.org/officeDocument/2006/relationships/hyperlink" Target="https://open.spotify.com/episode/71palZ8v6kk6mbulSPp9EI?si=iKebPfeFS-SEchamsmNNuA" TargetMode="External"/><Relationship Id="rId788" Type="http://schemas.openxmlformats.org/officeDocument/2006/relationships/hyperlink" Target="https://open.spotify.com/episode/28PG2KVqtwHUA5MgmH5Hbh" TargetMode="External"/><Relationship Id="rId82" Type="http://schemas.openxmlformats.org/officeDocument/2006/relationships/hyperlink" Target="https://open.spotify.com/episode/4fSYtzuXR1pRSR5N2PPbJq?si=lX_PkdB_T_Or5SlxlzofFg" TargetMode="External"/><Relationship Id="rId203" Type="http://schemas.openxmlformats.org/officeDocument/2006/relationships/hyperlink" Target="https://open.spotify.com/episode/2CZ5X6EmChd2N5YFHE2YY1?si=Luq6ek1KThKwC17XM1-_oA" TargetMode="External"/><Relationship Id="rId385" Type="http://schemas.openxmlformats.org/officeDocument/2006/relationships/hyperlink" Target="https://open.spotify.com/episode/7Ivv2LEhO440fU75foxKmO" TargetMode="External"/><Relationship Id="rId592" Type="http://schemas.openxmlformats.org/officeDocument/2006/relationships/hyperlink" Target="https://open.spotify.com/episode/7403ewdnrVFtf7NpCPnfJp" TargetMode="External"/><Relationship Id="rId606" Type="http://schemas.openxmlformats.org/officeDocument/2006/relationships/hyperlink" Target="https://open.spotify.com/episode/1FLmlh8z2rXmMX0i1nUzTm" TargetMode="External"/><Relationship Id="rId648" Type="http://schemas.openxmlformats.org/officeDocument/2006/relationships/hyperlink" Target="https://open.spotify.com/episode/22UCPDRH3wr53YJ1TgbjYk?si=Lxc81TNPTfigOalHBxxngw" TargetMode="External"/><Relationship Id="rId813" Type="http://schemas.openxmlformats.org/officeDocument/2006/relationships/hyperlink" Target="https://open.spotify.com/episode/089RluBBnZ7ktXDrC7S40T?si=nbEFAk6sSa22VWhDwXeZDg" TargetMode="External"/><Relationship Id="rId855" Type="http://schemas.openxmlformats.org/officeDocument/2006/relationships/hyperlink" Target="https://open.spotify.com/episode/4nRDEDsYHhsXFLmmaRQOa1" TargetMode="External"/><Relationship Id="rId245" Type="http://schemas.openxmlformats.org/officeDocument/2006/relationships/hyperlink" Target="https://open.spotify.com/episode/0TuPe5JRaBXMiGJzZBVYkI?si=Kr_TuexLSuqAOcMZtLGryg" TargetMode="External"/><Relationship Id="rId287" Type="http://schemas.openxmlformats.org/officeDocument/2006/relationships/hyperlink" Target="https://open.spotify.com/episode/3uAFCF9Uh9FvextKGMFyag?si=nZSUW1KGSRGAES0pI0Paig" TargetMode="External"/><Relationship Id="rId410" Type="http://schemas.openxmlformats.org/officeDocument/2006/relationships/hyperlink" Target="https://open.spotify.com/episode/1zr1koxfAxzghy2YBw1nCu" TargetMode="External"/><Relationship Id="rId452" Type="http://schemas.openxmlformats.org/officeDocument/2006/relationships/hyperlink" Target="https://open.spotify.com/episode/1phi0dlalN2DnLxK627glm" TargetMode="External"/><Relationship Id="rId494" Type="http://schemas.openxmlformats.org/officeDocument/2006/relationships/hyperlink" Target="https://open.spotify.com/episode/42OQhr5WiM00elAnQQiGoR" TargetMode="External"/><Relationship Id="rId508" Type="http://schemas.openxmlformats.org/officeDocument/2006/relationships/hyperlink" Target="https://open.spotify.com/episode/0G3tUifeE4FHI75CKZ1HPp" TargetMode="External"/><Relationship Id="rId715" Type="http://schemas.openxmlformats.org/officeDocument/2006/relationships/hyperlink" Target="https://open.spotify.com/episode/3I5r3MJvFof5E7yC8KrA9n" TargetMode="External"/><Relationship Id="rId897" Type="http://schemas.openxmlformats.org/officeDocument/2006/relationships/hyperlink" Target="https://open.spotify.com/episode/15g6aX5tRUqxT3vRrimPeZ" TargetMode="External"/><Relationship Id="rId922" Type="http://schemas.openxmlformats.org/officeDocument/2006/relationships/hyperlink" Target="https://open.spotify.com/episode/2oUWoMvsqh5pnf2GfQhv69?si=5-7JlgeMSsK9USXU5-aPfA" TargetMode="External"/><Relationship Id="rId105" Type="http://schemas.openxmlformats.org/officeDocument/2006/relationships/hyperlink" Target="https://open.spotify.com/episode/6kTXR7jRmjlTh0jrZHwrLk?si=5LInFBQ3TXG046zpU6jMtw" TargetMode="External"/><Relationship Id="rId147" Type="http://schemas.openxmlformats.org/officeDocument/2006/relationships/hyperlink" Target="https://open.spotify.com/episode/1k6UpsiRgcIj7pg307EPq5?si=B_ITa4myQ1iazgvAJeEWFQ" TargetMode="External"/><Relationship Id="rId312" Type="http://schemas.openxmlformats.org/officeDocument/2006/relationships/hyperlink" Target="https://open.spotify.com/episode/5zMW1qol3A3qwgkguzivpd" TargetMode="External"/><Relationship Id="rId354" Type="http://schemas.openxmlformats.org/officeDocument/2006/relationships/hyperlink" Target="https://open.spotify.com/episode/6l9ukyZ3XleW9XiAWSDukL" TargetMode="External"/><Relationship Id="rId757" Type="http://schemas.openxmlformats.org/officeDocument/2006/relationships/hyperlink" Target="https://open.spotify.com/episode/33491ryLmhPFt43enlpgHj" TargetMode="External"/><Relationship Id="rId799" Type="http://schemas.openxmlformats.org/officeDocument/2006/relationships/hyperlink" Target="https://open.spotify.com/episode/2hqE3ufcqgE5PLekVid9FH" TargetMode="External"/><Relationship Id="rId51" Type="http://schemas.openxmlformats.org/officeDocument/2006/relationships/hyperlink" Target="https://open.spotify.com/episode/0rwxWyUAcJ8e29ZtbrUXtb?si=z089f2sQRb6H_ew2fOcZJA" TargetMode="External"/><Relationship Id="rId93" Type="http://schemas.openxmlformats.org/officeDocument/2006/relationships/hyperlink" Target="https://open.spotify.com/episode/1lzzlms9U3p6kL4SfZr5dv?si=nj5k93lxQYSFdZgb0WfASQ" TargetMode="External"/><Relationship Id="rId189" Type="http://schemas.openxmlformats.org/officeDocument/2006/relationships/hyperlink" Target="https://open.spotify.com/episode/4LWKungx5I0IkK8wPRHmDf?si=4FlM4lSKT02ygbCoYT0qGQ" TargetMode="External"/><Relationship Id="rId396" Type="http://schemas.openxmlformats.org/officeDocument/2006/relationships/hyperlink" Target="https://open.spotify.com/episode/74QvWTCbF4hXRqndw4u4gT?si=TcQl7Hq-SLerafeo-h8E7w" TargetMode="External"/><Relationship Id="rId561" Type="http://schemas.openxmlformats.org/officeDocument/2006/relationships/hyperlink" Target="https://open.spotify.com/episode/7AnupY3UpZRHCGJ93NK9cG" TargetMode="External"/><Relationship Id="rId617" Type="http://schemas.openxmlformats.org/officeDocument/2006/relationships/hyperlink" Target="https://open.spotify.com/episode/5TNjAm7nUdsnoM8fwOpEho" TargetMode="External"/><Relationship Id="rId659" Type="http://schemas.openxmlformats.org/officeDocument/2006/relationships/hyperlink" Target="https://open.spotify.com/episode/3fVNXiRTOUl71zkOszOEQK?si=Ru0rsiEzRW-8pZL2bKLBRQ" TargetMode="External"/><Relationship Id="rId824" Type="http://schemas.openxmlformats.org/officeDocument/2006/relationships/hyperlink" Target="https://open.spotify.com/episode/0bH3kReq6drwjAWFIdRDjV" TargetMode="External"/><Relationship Id="rId866" Type="http://schemas.openxmlformats.org/officeDocument/2006/relationships/hyperlink" Target="https://open.spotify.com/episode/0TcapFodWibg2ir9bqFadk" TargetMode="External"/><Relationship Id="rId214" Type="http://schemas.openxmlformats.org/officeDocument/2006/relationships/hyperlink" Target="https://open.spotify.com/episode/50hpwASsJnaPDq4qPG4rS4?si=PYR9TAc1RkKaonQkTH1ddA" TargetMode="External"/><Relationship Id="rId256" Type="http://schemas.openxmlformats.org/officeDocument/2006/relationships/hyperlink" Target="https://open.spotify.com/episode/3eQ2lGRssXe1OWtrl4cXNK" TargetMode="External"/><Relationship Id="rId298" Type="http://schemas.openxmlformats.org/officeDocument/2006/relationships/hyperlink" Target="https://open.spotify.com/episode/4xXSqyEJkPSJPTYkinTumr?si=u06vCKCfTiaR1q7AiGZfRw" TargetMode="External"/><Relationship Id="rId421" Type="http://schemas.openxmlformats.org/officeDocument/2006/relationships/hyperlink" Target="https://open.spotify.com/episode/5Z13g5ep62Z8Trqf2t9RVO?si=QD-JaT1yQU29OeT9CKr5aw" TargetMode="External"/><Relationship Id="rId463" Type="http://schemas.openxmlformats.org/officeDocument/2006/relationships/hyperlink" Target="https://open.spotify.com/episode/11fSni43nHHfJoKJjg9v6l" TargetMode="External"/><Relationship Id="rId519" Type="http://schemas.openxmlformats.org/officeDocument/2006/relationships/hyperlink" Target="https://open.spotify.com/episode/4bRI9RzMwgszJcSRQcrck6" TargetMode="External"/><Relationship Id="rId670" Type="http://schemas.openxmlformats.org/officeDocument/2006/relationships/hyperlink" Target="https://open.spotify.com/episode/0YXnyDvXqqq1TcOBR2ADqq" TargetMode="External"/><Relationship Id="rId116" Type="http://schemas.openxmlformats.org/officeDocument/2006/relationships/hyperlink" Target="https://open.spotify.com/episode/0dx0QwPTBprTEswJN5PYtF?si=lYZ4bQ_2QYu-hR_gBSR0zg" TargetMode="External"/><Relationship Id="rId158" Type="http://schemas.openxmlformats.org/officeDocument/2006/relationships/hyperlink" Target="https://open.spotify.com/episode/33mvLik5h1WYqAwTPs4w9e?si=JX0_Wt_9R76k8OFTVL5nZw" TargetMode="External"/><Relationship Id="rId323" Type="http://schemas.openxmlformats.org/officeDocument/2006/relationships/hyperlink" Target="https://open.spotify.com/episode/5cUELJNOmgdBvuiTLvNVBF" TargetMode="External"/><Relationship Id="rId530" Type="http://schemas.openxmlformats.org/officeDocument/2006/relationships/hyperlink" Target="https://open.spotify.com/episode/4xNg9xxBmMwr5VnFgE8VdV" TargetMode="External"/><Relationship Id="rId726" Type="http://schemas.openxmlformats.org/officeDocument/2006/relationships/hyperlink" Target="https://open.spotify.com/episode/4FDSSPHF8QsQFpJcEHl8MV" TargetMode="External"/><Relationship Id="rId768" Type="http://schemas.openxmlformats.org/officeDocument/2006/relationships/hyperlink" Target="https://open.spotify.com/episode/0ELwKNoi96XtZ8vwWyFigO" TargetMode="External"/><Relationship Id="rId20" Type="http://schemas.openxmlformats.org/officeDocument/2006/relationships/hyperlink" Target="https://open.spotify.com/episode/1v1S791sYqNzoYVRstley3?si=msVLQuzpSfS4RnNDR5P7MA" TargetMode="External"/><Relationship Id="rId62" Type="http://schemas.openxmlformats.org/officeDocument/2006/relationships/hyperlink" Target="https://open.spotify.com/episode/7oma1aOpSurWGzrpUgdJpV?si=moG-H4UjTQGVH976pcwJHQ" TargetMode="External"/><Relationship Id="rId365" Type="http://schemas.openxmlformats.org/officeDocument/2006/relationships/hyperlink" Target="https://open.spotify.com/episode/1OKnEzAMXlrIH3jbmKpeZN?si=I5l_dTVrT8qFhA9hN4IAPg" TargetMode="External"/><Relationship Id="rId572" Type="http://schemas.openxmlformats.org/officeDocument/2006/relationships/hyperlink" Target="https://open.spotify.com/episode/3lijLiG2TYWUZmhorh32MH" TargetMode="External"/><Relationship Id="rId628" Type="http://schemas.openxmlformats.org/officeDocument/2006/relationships/hyperlink" Target="https://open.spotify.com/episode/5ls7HEHAyF2iCGEai37e7T?si=xfph5UI0REyHG3QE6otFTg" TargetMode="External"/><Relationship Id="rId835" Type="http://schemas.openxmlformats.org/officeDocument/2006/relationships/hyperlink" Target="https://open.spotify.com/episode/42KLtbEw3svEqnao9inz6d?si=gwoC0HIBTgGg6HyoCPgN2g" TargetMode="External"/><Relationship Id="rId225" Type="http://schemas.openxmlformats.org/officeDocument/2006/relationships/hyperlink" Target="https://open.spotify.com/episode/1z0E9VMbUy9sQy8ariX2Un" TargetMode="External"/><Relationship Id="rId267" Type="http://schemas.openxmlformats.org/officeDocument/2006/relationships/hyperlink" Target="https://open.spotify.com/episode/2YdkKB05M7wF3EQK8Az7Gy" TargetMode="External"/><Relationship Id="rId432" Type="http://schemas.openxmlformats.org/officeDocument/2006/relationships/hyperlink" Target="https://open.spotify.com/episode/0PAOywYpzdH8K1GfsxJTFG" TargetMode="External"/><Relationship Id="rId474" Type="http://schemas.openxmlformats.org/officeDocument/2006/relationships/hyperlink" Target="https://open.spotify.com/episode/4PWP6DIEEx1OPA65NDEc3x" TargetMode="External"/><Relationship Id="rId877" Type="http://schemas.openxmlformats.org/officeDocument/2006/relationships/hyperlink" Target="https://open.spotify.com/episode/6C1zC4WtXeBtR9pAyePnCh" TargetMode="External"/><Relationship Id="rId127" Type="http://schemas.openxmlformats.org/officeDocument/2006/relationships/hyperlink" Target="https://open.spotify.com/show/1ZFYbzZgQcWHSQBG9p3DGC?si=525a1ee1e02141ef" TargetMode="External"/><Relationship Id="rId681" Type="http://schemas.openxmlformats.org/officeDocument/2006/relationships/hyperlink" Target="https://open.spotify.com/episode/2qGOAUTnCg4PRX9jkwwxl7?si=IWxvCiN5St6p0PAzK7B-rA" TargetMode="External"/><Relationship Id="rId737" Type="http://schemas.openxmlformats.org/officeDocument/2006/relationships/hyperlink" Target="https://open.spotify.com/episode/3Cq6y27JZj119MbxAIPWCZ?si=KwQgr2UPQR-4N5itwDA8Og" TargetMode="External"/><Relationship Id="rId779" Type="http://schemas.openxmlformats.org/officeDocument/2006/relationships/hyperlink" Target="https://open.spotify.com/episode/5EuihFYiSsKqQ02flJrDtB" TargetMode="External"/><Relationship Id="rId902" Type="http://schemas.openxmlformats.org/officeDocument/2006/relationships/hyperlink" Target="https://open.spotify.com/episode/7GBgtOpBae2BuLFBW6hdV5?si=HV6Z6PsRSYKYmHRJNJIPYw" TargetMode="External"/><Relationship Id="rId31" Type="http://schemas.openxmlformats.org/officeDocument/2006/relationships/hyperlink" Target="https://open.spotify.com/episode/7kTBj2ifnT37sfO4WlV8NN?si=c0sOsUQATQaAdfdHp2tXXQ" TargetMode="External"/><Relationship Id="rId73" Type="http://schemas.openxmlformats.org/officeDocument/2006/relationships/hyperlink" Target="https://open.spotify.com/episode/3mngeGSxB1T21zJggN9cgg?si=6VOV7ziRRh6K6pHvaGkKbA" TargetMode="External"/><Relationship Id="rId169" Type="http://schemas.openxmlformats.org/officeDocument/2006/relationships/hyperlink" Target="https://open.spotify.com/episode/6HITCXJQbUPZ0UUwKTCTFT" TargetMode="External"/><Relationship Id="rId334" Type="http://schemas.openxmlformats.org/officeDocument/2006/relationships/hyperlink" Target="https://open.spotify.com/episode/6boh2OCZQKfDG6DrSgA3kh?si=yLU9cfQZTLydJ86sTlFPqw" TargetMode="External"/><Relationship Id="rId376" Type="http://schemas.openxmlformats.org/officeDocument/2006/relationships/hyperlink" Target="https://open.spotify.com/episode/33k5qDAh7jmN41yqsJsWJF" TargetMode="External"/><Relationship Id="rId541" Type="http://schemas.openxmlformats.org/officeDocument/2006/relationships/hyperlink" Target="https://open.spotify.com/episode/7M1ngBLUcfqxUMIqO13JqD" TargetMode="External"/><Relationship Id="rId583" Type="http://schemas.openxmlformats.org/officeDocument/2006/relationships/hyperlink" Target="https://open.spotify.com/episode/5riDI7MTts3u2YBGKTXpdT" TargetMode="External"/><Relationship Id="rId639" Type="http://schemas.openxmlformats.org/officeDocument/2006/relationships/hyperlink" Target="https://open.spotify.com/episode/1wy1hGvT8BY70MiXQkXEH3?si=x_XzPg2aQy-oyWqH5tMaJQ" TargetMode="External"/><Relationship Id="rId790" Type="http://schemas.openxmlformats.org/officeDocument/2006/relationships/hyperlink" Target="https://open.spotify.com/episode/0Ha9h6DY4ExaQsIuwS7sLR" TargetMode="External"/><Relationship Id="rId804" Type="http://schemas.openxmlformats.org/officeDocument/2006/relationships/hyperlink" Target="https://open.spotify.com/episode/0g2oqzQdoRj306cLni1ALI?si=nROv-ElwTlyywLIYHcgWKQ" TargetMode="External"/><Relationship Id="rId4" Type="http://schemas.openxmlformats.org/officeDocument/2006/relationships/hyperlink" Target="https://open.spotify.com/episode/2TzfQrZkVR3Rem4szSwwEa" TargetMode="External"/><Relationship Id="rId180" Type="http://schemas.openxmlformats.org/officeDocument/2006/relationships/hyperlink" Target="https://open.spotify.com/episode/64WVNlepcy02SHSca3wdZm" TargetMode="External"/><Relationship Id="rId236" Type="http://schemas.openxmlformats.org/officeDocument/2006/relationships/hyperlink" Target="https://open.spotify.com/episode/6XybAtscFq9EfyyZGnMEAD?si=xWoG3lm2QLWRNEWhqBZibg" TargetMode="External"/><Relationship Id="rId278" Type="http://schemas.openxmlformats.org/officeDocument/2006/relationships/hyperlink" Target="https://open.spotify.com/episode/4nZX9su7FBILrhdgwHNzhP?si=_-lzS5wqSXWZS88saeUymQ" TargetMode="External"/><Relationship Id="rId401" Type="http://schemas.openxmlformats.org/officeDocument/2006/relationships/hyperlink" Target="https://open.spotify.com/episode/3H1GxVcrM9ikpwVodsCETf" TargetMode="External"/><Relationship Id="rId443" Type="http://schemas.openxmlformats.org/officeDocument/2006/relationships/hyperlink" Target="https://open.spotify.com/episode/10UWi8nlxUbiR03jOfMOXG" TargetMode="External"/><Relationship Id="rId650" Type="http://schemas.openxmlformats.org/officeDocument/2006/relationships/hyperlink" Target="https://open.spotify.com/episode/2vJkXZz2tn1KBkAVwGlgjZ" TargetMode="External"/><Relationship Id="rId846" Type="http://schemas.openxmlformats.org/officeDocument/2006/relationships/hyperlink" Target="https://open.spotify.com/episode/5jQ5ns8K9EZQqZkuHEc4kJ?si=PZ35XzlEQJOiI6UamOUGWg" TargetMode="External"/><Relationship Id="rId888" Type="http://schemas.openxmlformats.org/officeDocument/2006/relationships/hyperlink" Target="https://open.spotify.com/episode/3eNhPM7xT3bFMcsmxqOTlL" TargetMode="External"/><Relationship Id="rId303" Type="http://schemas.openxmlformats.org/officeDocument/2006/relationships/hyperlink" Target="https://open.spotify.com/episode/0njUoUaXirmJbVUAlLQF89?si=jU2Rxf2hSIylujxVtC3XhQ" TargetMode="External"/><Relationship Id="rId485" Type="http://schemas.openxmlformats.org/officeDocument/2006/relationships/hyperlink" Target="https://open.spotify.com/episode/1D9olFCAz0RlbTghe1fu2o?si=g54e5KeAQ8atawu2X3HqDA" TargetMode="External"/><Relationship Id="rId692" Type="http://schemas.openxmlformats.org/officeDocument/2006/relationships/hyperlink" Target="https://open.spotify.com/episode/6EmLTi9iNh8lvCGcfFiw5m?si=ozjJwLSVRJ2VA9LYIWEY8w" TargetMode="External"/><Relationship Id="rId706" Type="http://schemas.openxmlformats.org/officeDocument/2006/relationships/hyperlink" Target="https://open.spotify.com/episode/1YPTeJInxQTrCceRQmJwv4" TargetMode="External"/><Relationship Id="rId748" Type="http://schemas.openxmlformats.org/officeDocument/2006/relationships/hyperlink" Target="https://open.spotify.com/episode/0mtKa6ki4MbfMLuIYMzzlM" TargetMode="External"/><Relationship Id="rId913" Type="http://schemas.openxmlformats.org/officeDocument/2006/relationships/hyperlink" Target="https://open.spotify.com/episode/7CkjIrnEMfh2MkjXELlv3a" TargetMode="External"/><Relationship Id="rId42" Type="http://schemas.openxmlformats.org/officeDocument/2006/relationships/hyperlink" Target="https://open.spotify.com/episode/2OTAZEPJ2w1uy4tMOFH2H5?si=66j2uR_0QimhbkVdCEiyrw" TargetMode="External"/><Relationship Id="rId84" Type="http://schemas.openxmlformats.org/officeDocument/2006/relationships/hyperlink" Target="https://open.spotify.com/episode/2AymKlauFGpZqmV4hcd7TK?si=FwlLNqdoTKOZSZK5tJ38gw" TargetMode="External"/><Relationship Id="rId138" Type="http://schemas.openxmlformats.org/officeDocument/2006/relationships/hyperlink" Target="https://open.spotify.com/episode/0UN8jsaBuMWk1sNZUEkTDT?si=9jUTug5bQvqlrLTQCGW1ow" TargetMode="External"/><Relationship Id="rId345" Type="http://schemas.openxmlformats.org/officeDocument/2006/relationships/hyperlink" Target="https://open.spotify.com/episode/35Vp63X709G89sakV6AjnP" TargetMode="External"/><Relationship Id="rId387" Type="http://schemas.openxmlformats.org/officeDocument/2006/relationships/hyperlink" Target="https://open.spotify.com/episode/5to8r5QvEvRxoALSgTwVp7?si=_LLzZtrCSMOLxjDr16pNTA" TargetMode="External"/><Relationship Id="rId510" Type="http://schemas.openxmlformats.org/officeDocument/2006/relationships/hyperlink" Target="https://open.spotify.com/episode/3ComKUYWnBkDKoIfr6gX1a?si=usiXoDjFTZGyigtWMJGY9w" TargetMode="External"/><Relationship Id="rId552" Type="http://schemas.openxmlformats.org/officeDocument/2006/relationships/hyperlink" Target="https://open.spotify.com/episode/5Xb3kkzEnXifPMlqAQUW69" TargetMode="External"/><Relationship Id="rId594" Type="http://schemas.openxmlformats.org/officeDocument/2006/relationships/hyperlink" Target="https://open.spotify.com/episode/2oMUAR1Km4ZvTuwBh4v25K" TargetMode="External"/><Relationship Id="rId608" Type="http://schemas.openxmlformats.org/officeDocument/2006/relationships/hyperlink" Target="https://open.spotify.com/episode/4JWcKED9Aewz7daoEevOpB?si=ydtcOWoXT5C806zBKuREew" TargetMode="External"/><Relationship Id="rId815" Type="http://schemas.openxmlformats.org/officeDocument/2006/relationships/hyperlink" Target="https://open.spotify.com/episode/5uXL83u6lYeRPwfogcXLNo" TargetMode="External"/><Relationship Id="rId191" Type="http://schemas.openxmlformats.org/officeDocument/2006/relationships/hyperlink" Target="https://open.spotify.com/episode/3OXDKHke6Zp5ogjysKrFZF" TargetMode="External"/><Relationship Id="rId205" Type="http://schemas.openxmlformats.org/officeDocument/2006/relationships/hyperlink" Target="https://open.spotify.com/episode/1kvBYaF4hfJ1LRjltr91iK" TargetMode="External"/><Relationship Id="rId247" Type="http://schemas.openxmlformats.org/officeDocument/2006/relationships/hyperlink" Target="https://open.spotify.com/episode/1POCnNaDEowLrkVPPkaGWk?si=mSoasMvhT4y_EPeEQmC8HQ" TargetMode="External"/><Relationship Id="rId412" Type="http://schemas.openxmlformats.org/officeDocument/2006/relationships/hyperlink" Target="https://open.spotify.com/episode/2fcKHxD0tfkXJjg4OdBHJH" TargetMode="External"/><Relationship Id="rId857" Type="http://schemas.openxmlformats.org/officeDocument/2006/relationships/hyperlink" Target="https://open.spotify.com/episode/1qLIw2K1bXSR1ApdAOnLKq?si=6A1RKwfCRAGuYAlN41F0DQ" TargetMode="External"/><Relationship Id="rId899" Type="http://schemas.openxmlformats.org/officeDocument/2006/relationships/hyperlink" Target="https://open.spotify.com/episode/6NVz4WFFPazcvrMWB1ZEYD" TargetMode="External"/><Relationship Id="rId107" Type="http://schemas.openxmlformats.org/officeDocument/2006/relationships/hyperlink" Target="https://open.spotify.com/episode/637KUcp6qbtETP4S6rCdro?si=cUSBX3J1RDOhuIBKudy01Q" TargetMode="External"/><Relationship Id="rId289" Type="http://schemas.openxmlformats.org/officeDocument/2006/relationships/hyperlink" Target="https://open.spotify.com/episode/6IT4QWoIEWKFg5PgUXD573?si=39iln6y-RgOnIbzMKKxqew" TargetMode="External"/><Relationship Id="rId454" Type="http://schemas.openxmlformats.org/officeDocument/2006/relationships/hyperlink" Target="https://open.spotify.com/episode/72eqzT3I5pQTAlshx8zlHa" TargetMode="External"/><Relationship Id="rId496" Type="http://schemas.openxmlformats.org/officeDocument/2006/relationships/hyperlink" Target="https://open.spotify.com/episode/2v9W9CtnIGxcuimLitEZIH" TargetMode="External"/><Relationship Id="rId661" Type="http://schemas.openxmlformats.org/officeDocument/2006/relationships/hyperlink" Target="https://open.spotify.com/episode/2eDvZM3q8N50Qd7TbfPcCM?si=0-z0aW5PQXyNIOwxhLP29w" TargetMode="External"/><Relationship Id="rId717" Type="http://schemas.openxmlformats.org/officeDocument/2006/relationships/hyperlink" Target="https://open.spotify.com/episode/3UMC8kWoXstDKH09ORfng9" TargetMode="External"/><Relationship Id="rId759" Type="http://schemas.openxmlformats.org/officeDocument/2006/relationships/hyperlink" Target="https://open.spotify.com/episode/3K3nEVHpD4tfnmlJ4U306x" TargetMode="External"/><Relationship Id="rId924" Type="http://schemas.openxmlformats.org/officeDocument/2006/relationships/hyperlink" Target="https://open.spotify.com/episode/5Y0g4NO2I8XEDkKVXnN5Hk" TargetMode="External"/><Relationship Id="rId11" Type="http://schemas.openxmlformats.org/officeDocument/2006/relationships/hyperlink" Target="https://open.spotify.com/episode/3hB0tbRXPEx07bOFRgETNu?si=GJ0Erd3DRISm_-qcK1MOeA" TargetMode="External"/><Relationship Id="rId53" Type="http://schemas.openxmlformats.org/officeDocument/2006/relationships/hyperlink" Target="https://open.spotify.com/episode/1KDa5lkrO5xvhHTi4ZXXGO?si=jtXguHgUQvuzNekeiByK8w" TargetMode="External"/><Relationship Id="rId149" Type="http://schemas.openxmlformats.org/officeDocument/2006/relationships/hyperlink" Target="https://open.spotify.com/episode/1PWe5nbceBg7N1qyyd5T64?si=bfckjjFsRU-joLcndy6y4g" TargetMode="External"/><Relationship Id="rId314" Type="http://schemas.openxmlformats.org/officeDocument/2006/relationships/hyperlink" Target="https://open.spotify.com/episode/5Mk5gKcstLT5pvezLv0FBv?si=b36FqH_3R-mAvV94FOAr1Q" TargetMode="External"/><Relationship Id="rId356" Type="http://schemas.openxmlformats.org/officeDocument/2006/relationships/hyperlink" Target="https://open.spotify.com/episode/7pexYG2nGELl8wmbvm2mOR" TargetMode="External"/><Relationship Id="rId398" Type="http://schemas.openxmlformats.org/officeDocument/2006/relationships/hyperlink" Target="https://open.spotify.com/episode/0YcVvJq1eSDzlQo5xxSqfo" TargetMode="External"/><Relationship Id="rId521" Type="http://schemas.openxmlformats.org/officeDocument/2006/relationships/hyperlink" Target="https://open.spotify.com/episode/4S6FmdysZS3qIIL4JnTnZW" TargetMode="External"/><Relationship Id="rId563" Type="http://schemas.openxmlformats.org/officeDocument/2006/relationships/hyperlink" Target="https://open.spotify.com/episode/36Kua4CCB3NatbhGDMfzU4" TargetMode="External"/><Relationship Id="rId619" Type="http://schemas.openxmlformats.org/officeDocument/2006/relationships/hyperlink" Target="https://open.spotify.com/episode/2BCiNKny5iepPQLA0ovsks" TargetMode="External"/><Relationship Id="rId770" Type="http://schemas.openxmlformats.org/officeDocument/2006/relationships/hyperlink" Target="https://open.spotify.com/episode/2gNF2sMNkfcqnpfCvGoXy4" TargetMode="External"/><Relationship Id="rId95" Type="http://schemas.openxmlformats.org/officeDocument/2006/relationships/hyperlink" Target="https://open.spotify.com/episode/59MQsB3hH716TIPAEtnSip?si=Jq7e7zQVTVCqWBg_UYTxUw" TargetMode="External"/><Relationship Id="rId160" Type="http://schemas.openxmlformats.org/officeDocument/2006/relationships/hyperlink" Target="https://open.spotify.com/episode/2F25wl6OaJW0PmflsA8xIg?si=Fp4HfSvhTLyXakHIQvrlzg" TargetMode="External"/><Relationship Id="rId216" Type="http://schemas.openxmlformats.org/officeDocument/2006/relationships/hyperlink" Target="https://open.spotify.com/episode/3rtiLoBOMd039AuSWY9nm3?si=y9IpIAAWTjG2lJAt3sc7kA" TargetMode="External"/><Relationship Id="rId423" Type="http://schemas.openxmlformats.org/officeDocument/2006/relationships/hyperlink" Target="https://open.spotify.com/episode/3tGmnAb8PjSN7LWFXT3Ur1" TargetMode="External"/><Relationship Id="rId826" Type="http://schemas.openxmlformats.org/officeDocument/2006/relationships/hyperlink" Target="https://open.spotify.com/episode/01sNxUtht6dASASofrDHN6" TargetMode="External"/><Relationship Id="rId868" Type="http://schemas.openxmlformats.org/officeDocument/2006/relationships/hyperlink" Target="https://open.spotify.com/episode/7koc6gBV66VornFgp52SGV" TargetMode="External"/><Relationship Id="rId258" Type="http://schemas.openxmlformats.org/officeDocument/2006/relationships/hyperlink" Target="https://open.spotify.com/episode/0samesXIzHswSRuCzi7TfY?si=t_k3VvNCQ4uw7TrRAWn9Mw" TargetMode="External"/><Relationship Id="rId465" Type="http://schemas.openxmlformats.org/officeDocument/2006/relationships/hyperlink" Target="https://open.spotify.com/episode/6MGnTP3x8F5h6Fpht39Mmm?si=8Dc3ZBzfRP2Co4C_x9IwWw" TargetMode="External"/><Relationship Id="rId630" Type="http://schemas.openxmlformats.org/officeDocument/2006/relationships/hyperlink" Target="https://open.spotify.com/episode/5kkD33c13ZdMugqN4kx1jL" TargetMode="External"/><Relationship Id="rId672" Type="http://schemas.openxmlformats.org/officeDocument/2006/relationships/hyperlink" Target="https://open.spotify.com/episode/3qeK2g5XRrmMbqp0H1sLv7" TargetMode="External"/><Relationship Id="rId728" Type="http://schemas.openxmlformats.org/officeDocument/2006/relationships/hyperlink" Target="https://open.spotify.com/episode/7d3tMoBmLsf4aIZQe2iiOi" TargetMode="External"/><Relationship Id="rId22" Type="http://schemas.openxmlformats.org/officeDocument/2006/relationships/hyperlink" Target="https://open.spotify.com/episode/0wa27O9EwtsG3QvoY8jNsj?si=1cAJyfDkThqpKvJ0JsTqAA" TargetMode="External"/><Relationship Id="rId64" Type="http://schemas.openxmlformats.org/officeDocument/2006/relationships/hyperlink" Target="https://open.spotify.com/episode/51MeGWei6QQeaO0e2Qn7QQ?si=S6ayF_V4TyCO27dgM0pZow" TargetMode="External"/><Relationship Id="rId118" Type="http://schemas.openxmlformats.org/officeDocument/2006/relationships/hyperlink" Target="https://open.spotify.com/episode/2dQ4Pcf74nhjOi60hE7oQb?si=wzF-qPVpS4uXD0usoxDLSw" TargetMode="External"/><Relationship Id="rId325" Type="http://schemas.openxmlformats.org/officeDocument/2006/relationships/hyperlink" Target="https://open.spotify.com/episode/7orkbLaD1Qd6nN0BGnipu5" TargetMode="External"/><Relationship Id="rId367" Type="http://schemas.openxmlformats.org/officeDocument/2006/relationships/hyperlink" Target="https://open.spotify.com/episode/5D74saRiHdUyB4ndqdrsfL" TargetMode="External"/><Relationship Id="rId532" Type="http://schemas.openxmlformats.org/officeDocument/2006/relationships/hyperlink" Target="https://open.spotify.com/episode/7card2ZfMIhrvK7Fts3vIs" TargetMode="External"/><Relationship Id="rId574" Type="http://schemas.openxmlformats.org/officeDocument/2006/relationships/hyperlink" Target="https://open.spotify.com/episode/4WoyEPZetLkfDSoTIoHTxR?si=5lA08R3ST3uypV-CJK5dWw" TargetMode="External"/><Relationship Id="rId171" Type="http://schemas.openxmlformats.org/officeDocument/2006/relationships/hyperlink" Target="https://open.spotify.com/episode/4lKyyqILFzAudlvQaoFfKF" TargetMode="External"/><Relationship Id="rId227" Type="http://schemas.openxmlformats.org/officeDocument/2006/relationships/hyperlink" Target="https://open.spotify.com/episode/6KBPwZzcA8A6UPsEL2mRAI?si=EkWB8Mf3SZ-3gtUxCIYj9Q" TargetMode="External"/><Relationship Id="rId781" Type="http://schemas.openxmlformats.org/officeDocument/2006/relationships/hyperlink" Target="https://open.spotify.com/episode/4vDGQYfNH3RWDsa7AfV4gZ?si=kqBsTHy1QVmibuAxHEAKrw" TargetMode="External"/><Relationship Id="rId837" Type="http://schemas.openxmlformats.org/officeDocument/2006/relationships/hyperlink" Target="https://open.spotify.com/episode/7u7taghqR7v2A1R2DqpKCU" TargetMode="External"/><Relationship Id="rId879" Type="http://schemas.openxmlformats.org/officeDocument/2006/relationships/hyperlink" Target="https://open.spotify.com/episode/3E2bfIdRfGjxHh5kLR3bN7" TargetMode="External"/><Relationship Id="rId269" Type="http://schemas.openxmlformats.org/officeDocument/2006/relationships/hyperlink" Target="https://open.spotify.com/episode/2silnGKo4sl0E9cStKPKYJ?si=2QgR8nFZScKVPqTeJ6sEUQ" TargetMode="External"/><Relationship Id="rId434" Type="http://schemas.openxmlformats.org/officeDocument/2006/relationships/hyperlink" Target="https://open.spotify.com/episode/2DTyRTeX4rvs1rl7Y0AOGb" TargetMode="External"/><Relationship Id="rId476" Type="http://schemas.openxmlformats.org/officeDocument/2006/relationships/hyperlink" Target="https://open.spotify.com/episode/4gvC3Ab2AarnSLVdr1puNi" TargetMode="External"/><Relationship Id="rId641" Type="http://schemas.openxmlformats.org/officeDocument/2006/relationships/hyperlink" Target="https://open.spotify.com/episode/4RsSDB5NcbZDNwICZHNBFJ" TargetMode="External"/><Relationship Id="rId683" Type="http://schemas.openxmlformats.org/officeDocument/2006/relationships/hyperlink" Target="https://open.spotify.com/episode/7BMPVzjo1hU9166zlRICKa?si=GeuW7aYSQzOAiCjFVRkTaA" TargetMode="External"/><Relationship Id="rId739" Type="http://schemas.openxmlformats.org/officeDocument/2006/relationships/hyperlink" Target="https://open.spotify.com/episode/7IaMQanyXMTMliQtJpX61k" TargetMode="External"/><Relationship Id="rId890" Type="http://schemas.openxmlformats.org/officeDocument/2006/relationships/hyperlink" Target="https://open.spotify.com/episode/0gxoGUTGmU9PqFvj31lQot?si=OaDX3A5zT7KOTqCh5YO_ZQ" TargetMode="External"/><Relationship Id="rId904" Type="http://schemas.openxmlformats.org/officeDocument/2006/relationships/hyperlink" Target="https://open.spotify.com/episode/0N4580sEWaH7N557JHtPrp?si=ZJE5HM1fTGmxG3snQS2gvw" TargetMode="External"/><Relationship Id="rId33" Type="http://schemas.openxmlformats.org/officeDocument/2006/relationships/hyperlink" Target="https://open.spotify.com/episode/6GMEmQ8YbeVXgMflQN2Kpt" TargetMode="External"/><Relationship Id="rId129" Type="http://schemas.openxmlformats.org/officeDocument/2006/relationships/hyperlink" Target="https://open.spotify.com/episode/4gCSDZoL58F5hhPP9DLxwD?si=mknB5X1jRMWxa0ceLyetIQ" TargetMode="External"/><Relationship Id="rId280" Type="http://schemas.openxmlformats.org/officeDocument/2006/relationships/hyperlink" Target="https://open.spotify.com/episode/2cOHJRY4kZVC4iZNlrIw5a?si=HDcetQcBSgi_VDuUiNuzDg" TargetMode="External"/><Relationship Id="rId336" Type="http://schemas.openxmlformats.org/officeDocument/2006/relationships/hyperlink" Target="https://open.spotify.com/episode/11HpOyUiNidqdBKmSMraPV" TargetMode="External"/><Relationship Id="rId501" Type="http://schemas.openxmlformats.org/officeDocument/2006/relationships/hyperlink" Target="https://open.spotify.com/episode/0orzVxSSxyAevj64ENXTC9" TargetMode="External"/><Relationship Id="rId543" Type="http://schemas.openxmlformats.org/officeDocument/2006/relationships/hyperlink" Target="https://open.spotify.com/episode/5C3CuRQCNXJkcd3tadxFSJ" TargetMode="External"/><Relationship Id="rId75" Type="http://schemas.openxmlformats.org/officeDocument/2006/relationships/hyperlink" Target="https://open.spotify.com/episode/5kc9F3YSplQXsIbtpy9cfU?si=sZnxiIGiRz21ZljCYlaUSg" TargetMode="External"/><Relationship Id="rId140" Type="http://schemas.openxmlformats.org/officeDocument/2006/relationships/hyperlink" Target="https://open.spotify.com/episode/40Wl167HCkKLamBzqej3kG?si=_nAfce09TE2v-BiJPbhk9g" TargetMode="External"/><Relationship Id="rId182" Type="http://schemas.openxmlformats.org/officeDocument/2006/relationships/hyperlink" Target="https://open.spotify.com/episode/7cmTTfCmcMFJBafcc8Qjb4?si=7BUbWwLjTyqJHGPutmbZVA" TargetMode="External"/><Relationship Id="rId378" Type="http://schemas.openxmlformats.org/officeDocument/2006/relationships/hyperlink" Target="https://open.spotify.com/episode/1KXOJxNzj1q8LiBbo1zGLZ" TargetMode="External"/><Relationship Id="rId403" Type="http://schemas.openxmlformats.org/officeDocument/2006/relationships/hyperlink" Target="https://open.spotify.com/episode/0kq1GRaMDIA3t8A1hevRO7" TargetMode="External"/><Relationship Id="rId585" Type="http://schemas.openxmlformats.org/officeDocument/2006/relationships/hyperlink" Target="https://open.spotify.com/episode/2zL3C087QmcQsGjrzf3T0E?si=61F2OeUtR8K2Uoq_cMqpgw" TargetMode="External"/><Relationship Id="rId750" Type="http://schemas.openxmlformats.org/officeDocument/2006/relationships/hyperlink" Target="https://open.spotify.com/episode/33NaRNyoT6zRm4XeMW9AiD?si=HEMGOn5qQWC-byA79TdRRA" TargetMode="External"/><Relationship Id="rId792" Type="http://schemas.openxmlformats.org/officeDocument/2006/relationships/hyperlink" Target="https://open.spotify.com/episode/3h1OiEymlctfZx6OXmnKVD" TargetMode="External"/><Relationship Id="rId806" Type="http://schemas.openxmlformats.org/officeDocument/2006/relationships/hyperlink" Target="https://open.spotify.com/episode/7zWnfWmokcYt80MZf5nFWW" TargetMode="External"/><Relationship Id="rId848" Type="http://schemas.openxmlformats.org/officeDocument/2006/relationships/hyperlink" Target="https://open.spotify.com/episode/0YyENsZKcOUUV2MlmDQQf9" TargetMode="External"/><Relationship Id="rId6" Type="http://schemas.openxmlformats.org/officeDocument/2006/relationships/hyperlink" Target="https://open.spotify.com/episode/2ro4koHRPfVfHJZCXJwDd1?si=facc0e791f5a4626" TargetMode="External"/><Relationship Id="rId238" Type="http://schemas.openxmlformats.org/officeDocument/2006/relationships/hyperlink" Target="https://open.spotify.com/episode/2qODLVLQMoyGquyJfsUKrQ" TargetMode="External"/><Relationship Id="rId445" Type="http://schemas.openxmlformats.org/officeDocument/2006/relationships/hyperlink" Target="https://open.spotify.com/episode/2SSXixSEoeNJpQSiHCUutC" TargetMode="External"/><Relationship Id="rId487" Type="http://schemas.openxmlformats.org/officeDocument/2006/relationships/hyperlink" Target="https://open.spotify.com/episode/7A452SyCisCJXAihq6hgWm" TargetMode="External"/><Relationship Id="rId610" Type="http://schemas.openxmlformats.org/officeDocument/2006/relationships/hyperlink" Target="https://open.spotify.com/episode/7dwm65J0zu6voljhFhKuA2" TargetMode="External"/><Relationship Id="rId652" Type="http://schemas.openxmlformats.org/officeDocument/2006/relationships/hyperlink" Target="https://open.spotify.com/episode/5egKcXImYbdmgic7821qTd" TargetMode="External"/><Relationship Id="rId694" Type="http://schemas.openxmlformats.org/officeDocument/2006/relationships/hyperlink" Target="https://open.spotify.com/episode/3jn1Bz5uKmK7UJKOGjOiCs" TargetMode="External"/><Relationship Id="rId708" Type="http://schemas.openxmlformats.org/officeDocument/2006/relationships/hyperlink" Target="https://open.spotify.com/episode/0H2vxDyP1663MoEanqxy3q" TargetMode="External"/><Relationship Id="rId915" Type="http://schemas.openxmlformats.org/officeDocument/2006/relationships/hyperlink" Target="https://open.spotify.com/episode/3OWkLlBhRSJG5p42TNPFSv?si=kF1RuWZjR8ev43SrcLArKg" TargetMode="External"/><Relationship Id="rId291" Type="http://schemas.openxmlformats.org/officeDocument/2006/relationships/hyperlink" Target="https://open.spotify.com/episode/5ubIkIHaz9v1VbVUfrqi5b?si=o7P0g0IHTEqOV-xw-3Jopg" TargetMode="External"/><Relationship Id="rId305" Type="http://schemas.openxmlformats.org/officeDocument/2006/relationships/hyperlink" Target="https://open.spotify.com/episode/5r4MSVhwyMocFxEzmfL88P?si=P9nIxqqzQeyfwS9scDIi-Q" TargetMode="External"/><Relationship Id="rId347" Type="http://schemas.openxmlformats.org/officeDocument/2006/relationships/hyperlink" Target="https://open.spotify.com/episode/0Jlj45ML5Hl1AB7GaS8Lb4?si=ptbAC-7_RUWO3jNPmYlNnw" TargetMode="External"/><Relationship Id="rId512" Type="http://schemas.openxmlformats.org/officeDocument/2006/relationships/hyperlink" Target="https://open.spotify.com/episode/259hAn9vi3lq7gQ34WY8Yu" TargetMode="External"/><Relationship Id="rId44" Type="http://schemas.openxmlformats.org/officeDocument/2006/relationships/hyperlink" Target="https://open.spotify.com/episode/2RxmzDJ6zaKCE0tIDBOUNO?si=B9JpFb22TGGYbCceuQvgww" TargetMode="External"/><Relationship Id="rId86" Type="http://schemas.openxmlformats.org/officeDocument/2006/relationships/hyperlink" Target="https://open.spotify.com/episode/4r1kSdgwKg4L72bL9XOWsP?si=srKg-0pITzuhcyqYBVWi2A" TargetMode="External"/><Relationship Id="rId151" Type="http://schemas.openxmlformats.org/officeDocument/2006/relationships/hyperlink" Target="https://open.spotify.com/episode/5z4jlhdZ76d1U96ZVgkzkJ?si=DwJyqsLaTlugfGh1upG7mA" TargetMode="External"/><Relationship Id="rId389" Type="http://schemas.openxmlformats.org/officeDocument/2006/relationships/hyperlink" Target="https://open.spotify.com/episode/33EEgAbBNCUbf3GtAMJQAM" TargetMode="External"/><Relationship Id="rId554" Type="http://schemas.openxmlformats.org/officeDocument/2006/relationships/hyperlink" Target="https://open.spotify.com/episode/3wu5reONkEaiP7YjeFV7H1?si=eBgKaBb9RIOzuyqI1TdVSQ" TargetMode="External"/><Relationship Id="rId596" Type="http://schemas.openxmlformats.org/officeDocument/2006/relationships/hyperlink" Target="https://open.spotify.com/episode/3YbQctP6PZWLkuIAqlHDPw" TargetMode="External"/><Relationship Id="rId761" Type="http://schemas.openxmlformats.org/officeDocument/2006/relationships/hyperlink" Target="https://open.spotify.com/episode/3rpI5steutlUzYC9ouYRiu?si=nBD6ofv0QbK2_zzbstyDXw" TargetMode="External"/><Relationship Id="rId817" Type="http://schemas.openxmlformats.org/officeDocument/2006/relationships/hyperlink" Target="https://open.spotify.com/episode/1T8aWAWn3IuQiNYOS6qS4V" TargetMode="External"/><Relationship Id="rId859" Type="http://schemas.openxmlformats.org/officeDocument/2006/relationships/hyperlink" Target="https://open.spotify.com/episode/6ShvRn21qK3n3TMUuTYavc" TargetMode="External"/><Relationship Id="rId193" Type="http://schemas.openxmlformats.org/officeDocument/2006/relationships/hyperlink" Target="https://open.spotify.com/episode/5LJAVrW9h9M53tCKvDsqED?si=KL7QJzxCSICAJRMBquLu7w" TargetMode="External"/><Relationship Id="rId207" Type="http://schemas.openxmlformats.org/officeDocument/2006/relationships/hyperlink" Target="https://open.spotify.com/episode/2uLnZWXs3byvjTPRoX0Pwv?si=AurbHbyGRAuxlT35CDVKvw" TargetMode="External"/><Relationship Id="rId249" Type="http://schemas.openxmlformats.org/officeDocument/2006/relationships/hyperlink" Target="https://open.spotify.com/episode/2nIqeSUFQ6T4eCakrePYIc?si=kYS0PVyrQDWOdO9s4RIoqg" TargetMode="External"/><Relationship Id="rId414" Type="http://schemas.openxmlformats.org/officeDocument/2006/relationships/hyperlink" Target="https://open.spotify.com/episode/6GKKa4C0f1lsVDvOnDFVt9" TargetMode="External"/><Relationship Id="rId456" Type="http://schemas.openxmlformats.org/officeDocument/2006/relationships/hyperlink" Target="https://open.spotify.com/episode/1adgU5EM4GUiBxtCa6ay1l" TargetMode="External"/><Relationship Id="rId498" Type="http://schemas.openxmlformats.org/officeDocument/2006/relationships/hyperlink" Target="https://open.spotify.com/episode/5GtQ06zNUErARiANf9DLQa?si=bN4vjvG2Tua9PtP9uoPAew" TargetMode="External"/><Relationship Id="rId621" Type="http://schemas.openxmlformats.org/officeDocument/2006/relationships/hyperlink" Target="https://open.spotify.com/episode/4obVzletUTbzjeNDbNgbdd?si=NF9FGHZQQdChzvzdpJ_jeA" TargetMode="External"/><Relationship Id="rId663" Type="http://schemas.openxmlformats.org/officeDocument/2006/relationships/hyperlink" Target="https://open.spotify.com/episode/18aLQyaecX76mPKk97sdMF" TargetMode="External"/><Relationship Id="rId870" Type="http://schemas.openxmlformats.org/officeDocument/2006/relationships/hyperlink" Target="https://open.spotify.com/episode/7BRUDJza5sFG87XRQ5a2oy" TargetMode="External"/><Relationship Id="rId13" Type="http://schemas.openxmlformats.org/officeDocument/2006/relationships/hyperlink" Target="https://open.spotify.com/episode/42fVSsxXPq9UYc8Ya26BNb?si=8SL_qEqgT5S-d7GV_WK-HQ" TargetMode="External"/><Relationship Id="rId109" Type="http://schemas.openxmlformats.org/officeDocument/2006/relationships/hyperlink" Target="https://open.spotify.com/episode/6mv8tpOtMl7ZlRGGnQDvGI?si=PVJKCb6hRWGj6f61vSH09A" TargetMode="External"/><Relationship Id="rId260" Type="http://schemas.openxmlformats.org/officeDocument/2006/relationships/hyperlink" Target="https://open.spotify.com/episode/5YLUW2u4Oxagg1BNUIbBb4?si=BdRLTfXOQiGUzV-qn2IZ6w" TargetMode="External"/><Relationship Id="rId316" Type="http://schemas.openxmlformats.org/officeDocument/2006/relationships/hyperlink" Target="https://open.spotify.com/episode/1aBA6ayTYGU2HHphk9NB62" TargetMode="External"/><Relationship Id="rId523" Type="http://schemas.openxmlformats.org/officeDocument/2006/relationships/hyperlink" Target="https://open.spotify.com/episode/6FhtxiblKyyCfaMrqCA6tK" TargetMode="External"/><Relationship Id="rId719" Type="http://schemas.openxmlformats.org/officeDocument/2006/relationships/hyperlink" Target="https://open.spotify.com/episode/7DiPDC360g6zEaRvPpGcfJ" TargetMode="External"/><Relationship Id="rId926" Type="http://schemas.openxmlformats.org/officeDocument/2006/relationships/printerSettings" Target="../printerSettings/printerSettings1.bin"/><Relationship Id="rId55" Type="http://schemas.openxmlformats.org/officeDocument/2006/relationships/hyperlink" Target="https://open.spotify.com/episode/645flhy0TU0T4VyTDzLJfP?si=MTAnRHj1TFqCNNpvleDucw" TargetMode="External"/><Relationship Id="rId97" Type="http://schemas.openxmlformats.org/officeDocument/2006/relationships/hyperlink" Target="https://open.spotify.com/episode/0JweZ2YmZhxCcPuq8CI0MC?si=i3OX4f8vSy-ZWkfjt5Ro7w" TargetMode="External"/><Relationship Id="rId120" Type="http://schemas.openxmlformats.org/officeDocument/2006/relationships/hyperlink" Target="https://open.spotify.com/episode/3th9aLJKP5jQ3hYSkz9m7R?si=aqWmhzbjQd2_8Emti6Jyzw" TargetMode="External"/><Relationship Id="rId358" Type="http://schemas.openxmlformats.org/officeDocument/2006/relationships/hyperlink" Target="https://open.spotify.com/episode/3ca25NNvVVmkcCMXq1q7Zd?si=0iHk6jIsSvWT-kFTQ2n2XQ" TargetMode="External"/><Relationship Id="rId565" Type="http://schemas.openxmlformats.org/officeDocument/2006/relationships/hyperlink" Target="https://open.spotify.com/episode/53Nn0vOb1e61JnnFjCeLNk?si=_o5C_44nSFuQPKXEz_uGhA" TargetMode="External"/><Relationship Id="rId730" Type="http://schemas.openxmlformats.org/officeDocument/2006/relationships/hyperlink" Target="https://open.spotify.com/episode/3z8xDMBCTJlhGvEceOUKQC" TargetMode="External"/><Relationship Id="rId772" Type="http://schemas.openxmlformats.org/officeDocument/2006/relationships/hyperlink" Target="https://open.spotify.com/episode/1c9ZK5pwcO1w2dIn4cyWBD" TargetMode="External"/><Relationship Id="rId828" Type="http://schemas.openxmlformats.org/officeDocument/2006/relationships/hyperlink" Target="https://open.spotify.com/episode/4EzvI0lN7yVEsHBIF68rSH?si=LEKp0IWsQiew95TdT3RNRA" TargetMode="External"/><Relationship Id="rId162" Type="http://schemas.openxmlformats.org/officeDocument/2006/relationships/hyperlink" Target="https://open.spotify.com/episode/6OLv1lPMA39qL4n34q8D42?si=PqCK2z9yQ8-aM-p5YPxSRg" TargetMode="External"/><Relationship Id="rId218" Type="http://schemas.openxmlformats.org/officeDocument/2006/relationships/hyperlink" Target="https://open.spotify.com/episode/67exv8JMOQC9mXg8BASptt" TargetMode="External"/><Relationship Id="rId425" Type="http://schemas.openxmlformats.org/officeDocument/2006/relationships/hyperlink" Target="https://open.spotify.com/episode/0AICMZ8dSOW2rAJN9LWmMg" TargetMode="External"/><Relationship Id="rId467" Type="http://schemas.openxmlformats.org/officeDocument/2006/relationships/hyperlink" Target="https://open.spotify.com/episode/2nV5t1ljaLXL0SAHyhBxvs" TargetMode="External"/><Relationship Id="rId632" Type="http://schemas.openxmlformats.org/officeDocument/2006/relationships/hyperlink" Target="https://open.spotify.com/episode/1JmTbMhVi9jwBiLn0HMiWn" TargetMode="External"/><Relationship Id="rId271" Type="http://schemas.openxmlformats.org/officeDocument/2006/relationships/hyperlink" Target="https://open.spotify.com/episode/6XVZmLTNWDOUlmCBcQuPOp" TargetMode="External"/><Relationship Id="rId674" Type="http://schemas.openxmlformats.org/officeDocument/2006/relationships/hyperlink" Target="https://open.spotify.com/episode/6xZIosWmR8HdXQFBTIiO71?si=v-s27gGBT_KtYtYQ0C8ZmA" TargetMode="External"/><Relationship Id="rId881" Type="http://schemas.openxmlformats.org/officeDocument/2006/relationships/hyperlink" Target="https://open.spotify.com/episode/2gEnQsGy0BTmltfoUX2ygM?si=nn3OrHy_SGuksHicJLngiA" TargetMode="External"/><Relationship Id="rId24" Type="http://schemas.openxmlformats.org/officeDocument/2006/relationships/hyperlink" Target="https://open.spotify.com/episode/2zdKuxGEANSoE7JUFTpcIv?si=Y2vz3oIjQUqR-MaYGQIjHw" TargetMode="External"/><Relationship Id="rId66" Type="http://schemas.openxmlformats.org/officeDocument/2006/relationships/hyperlink" Target="https://open.spotify.com/episode/6MU2nCeArkokYebJOndhhg?si=GMFfbWsgQZCDL1sXntUDmQ" TargetMode="External"/><Relationship Id="rId131" Type="http://schemas.openxmlformats.org/officeDocument/2006/relationships/hyperlink" Target="https://open.spotify.com/episode/0XVc7hfdamJEX9nTbM7h1J?si=rmnpkHucTV-DcT2Ek5lmHw" TargetMode="External"/><Relationship Id="rId327" Type="http://schemas.openxmlformats.org/officeDocument/2006/relationships/hyperlink" Target="https://open.spotify.com/episode/4frkP5slZCtzsT2PUEcRoq" TargetMode="External"/><Relationship Id="rId369" Type="http://schemas.openxmlformats.org/officeDocument/2006/relationships/hyperlink" Target="https://open.spotify.com/episode/7ui5dw01vc9cQR7i49ai2i" TargetMode="External"/><Relationship Id="rId534" Type="http://schemas.openxmlformats.org/officeDocument/2006/relationships/hyperlink" Target="https://open.spotify.com/episode/0yseYEbbAQhcePsIzO4BPC?si=hhSeL7rIQOCuGKFMly55uw" TargetMode="External"/><Relationship Id="rId576" Type="http://schemas.openxmlformats.org/officeDocument/2006/relationships/hyperlink" Target="https://open.spotify.com/episode/0WT71DuCmysBYP8pcAVmst" TargetMode="External"/><Relationship Id="rId741" Type="http://schemas.openxmlformats.org/officeDocument/2006/relationships/hyperlink" Target="https://open.spotify.com/episode/1WTsceE3eKCSeMeJJ9cHza" TargetMode="External"/><Relationship Id="rId783" Type="http://schemas.openxmlformats.org/officeDocument/2006/relationships/hyperlink" Target="https://open.spotify.com/episode/7fmA2PaXPjplwcfuUYZ1X3" TargetMode="External"/><Relationship Id="rId839" Type="http://schemas.openxmlformats.org/officeDocument/2006/relationships/hyperlink" Target="https://open.spotify.com/episode/2jIoUUkJsJz5cOiYUJyRot" TargetMode="External"/><Relationship Id="rId173" Type="http://schemas.openxmlformats.org/officeDocument/2006/relationships/hyperlink" Target="https://open.spotify.com/episode/0ZuqyLb9wZpvGiTNmjAl3E?si=bXfK8JCYSVyKY0LZA2EFRA" TargetMode="External"/><Relationship Id="rId229" Type="http://schemas.openxmlformats.org/officeDocument/2006/relationships/hyperlink" Target="https://open.spotify.com/episode/7j6mnCiP2hG2EF553IofZt?si=Pkhri9rxTb6uv5df2ufWCw" TargetMode="External"/><Relationship Id="rId380" Type="http://schemas.openxmlformats.org/officeDocument/2006/relationships/hyperlink" Target="https://open.spotify.com/episode/0ElgzKHd511ed3WmYZe17F" TargetMode="External"/><Relationship Id="rId436" Type="http://schemas.openxmlformats.org/officeDocument/2006/relationships/hyperlink" Target="https://open.spotify.com/episode/08ghNnlaYA3LJ9v56EqLWK" TargetMode="External"/><Relationship Id="rId601" Type="http://schemas.openxmlformats.org/officeDocument/2006/relationships/hyperlink" Target="https://open.spotify.com/episode/3BSCYJ9P1hFDRzequBriyo" TargetMode="External"/><Relationship Id="rId643" Type="http://schemas.openxmlformats.org/officeDocument/2006/relationships/hyperlink" Target="https://open.spotify.com/episode/1gsQ6oXq7h0RaTgmgqhiIq" TargetMode="External"/><Relationship Id="rId240" Type="http://schemas.openxmlformats.org/officeDocument/2006/relationships/hyperlink" Target="https://open.spotify.com/episode/6r8nez52IyvEjCcM3IfnYu?si=1dItG7NiRDOQLSW6CGsbog" TargetMode="External"/><Relationship Id="rId478" Type="http://schemas.openxmlformats.org/officeDocument/2006/relationships/hyperlink" Target="https://open.spotify.com/episode/2xe9vZBqYhxQzZrj0LwIgX" TargetMode="External"/><Relationship Id="rId685" Type="http://schemas.openxmlformats.org/officeDocument/2006/relationships/hyperlink" Target="https://open.spotify.com/episode/0NWtwoWaB5QhZJhBeov1zk" TargetMode="External"/><Relationship Id="rId850" Type="http://schemas.openxmlformats.org/officeDocument/2006/relationships/hyperlink" Target="https://open.spotify.com/episode/4NQiSglEMfLqJGOqfyCqzO?si=7E8eIZ9TT9y-xAYT7zGY_g" TargetMode="External"/><Relationship Id="rId892" Type="http://schemas.openxmlformats.org/officeDocument/2006/relationships/hyperlink" Target="https://open.spotify.com/episode/3P3F56e2FVlfg5fbquozEG" TargetMode="External"/><Relationship Id="rId906" Type="http://schemas.openxmlformats.org/officeDocument/2006/relationships/hyperlink" Target="https://open.spotify.com/episode/2lXxJqmdDtxJmFuY40lTub" TargetMode="External"/><Relationship Id="rId35" Type="http://schemas.openxmlformats.org/officeDocument/2006/relationships/hyperlink" Target="https://open.spotify.com/episode/393BtHrKBFDddOVYMl584m?si=cGRNWy32SlavNsfPVFvvCA" TargetMode="External"/><Relationship Id="rId77" Type="http://schemas.openxmlformats.org/officeDocument/2006/relationships/hyperlink" Target="https://open.spotify.com/episode/1n15Rz94bwMntfqZDIaW0E?si=zuQ55PTpSoKtxqeDUjhTCw" TargetMode="External"/><Relationship Id="rId100" Type="http://schemas.openxmlformats.org/officeDocument/2006/relationships/hyperlink" Target="https://open.spotify.com/episode/2h2AiOI68CMeDEirGGAjk8?si=H1sw6ywZTUWBwRhzA8u3zg" TargetMode="External"/><Relationship Id="rId282" Type="http://schemas.openxmlformats.org/officeDocument/2006/relationships/hyperlink" Target="https://open.spotify.com/episode/1kU8w8yCrK53okkqOIbKJy?si=KSXM2DMmRIC8EUMF7tZaQg" TargetMode="External"/><Relationship Id="rId338" Type="http://schemas.openxmlformats.org/officeDocument/2006/relationships/hyperlink" Target="https://open.spotify.com/episode/4yWEv34cWXF6p05NNSxyHz" TargetMode="External"/><Relationship Id="rId503" Type="http://schemas.openxmlformats.org/officeDocument/2006/relationships/hyperlink" Target="https://open.spotify.com/episode/5UmuFPQXH8PJ0CZp9SGcfi" TargetMode="External"/><Relationship Id="rId545" Type="http://schemas.openxmlformats.org/officeDocument/2006/relationships/hyperlink" Target="https://open.spotify.com/episode/5VrNXeazEr20bA9LUXIYx3?si=ACUepC2DRHmeIWnhWIAOIg" TargetMode="External"/><Relationship Id="rId587" Type="http://schemas.openxmlformats.org/officeDocument/2006/relationships/hyperlink" Target="https://open.spotify.com/episode/0iuCEVXB0bni8IL1jW3nvr?si=VwKsjZuYRjWvbFiL2rOGRQ" TargetMode="External"/><Relationship Id="rId710" Type="http://schemas.openxmlformats.org/officeDocument/2006/relationships/hyperlink" Target="https://open.spotify.com/episode/3QUdIbyaOukopfhz2382U1" TargetMode="External"/><Relationship Id="rId752" Type="http://schemas.openxmlformats.org/officeDocument/2006/relationships/hyperlink" Target="https://open.spotify.com/episode/0OaLSUzZORSiU8q30npxhq" TargetMode="External"/><Relationship Id="rId808" Type="http://schemas.openxmlformats.org/officeDocument/2006/relationships/hyperlink" Target="https://open.spotify.com/episode/08S3c8BNpDcls5vltB5Zlj" TargetMode="External"/><Relationship Id="rId8" Type="http://schemas.openxmlformats.org/officeDocument/2006/relationships/hyperlink" Target="https://open.spotify.com/episode/6fqbXBHthMPCU7ZesJpyi1?si=cxJ9s8xBTZasRRZ9jumulw" TargetMode="External"/><Relationship Id="rId142" Type="http://schemas.openxmlformats.org/officeDocument/2006/relationships/hyperlink" Target="https://open.spotify.com/episode/1hyCg2f07WgOdc72NrMOGI?si=3V-3HGypTPapeNFNWKmRUg" TargetMode="External"/><Relationship Id="rId184" Type="http://schemas.openxmlformats.org/officeDocument/2006/relationships/hyperlink" Target="https://open.spotify.com/episode/2iTBFDS3svTPGIidEFI8KK?si=TDt2FGQuSYS1Whe6cM_qDA" TargetMode="External"/><Relationship Id="rId391" Type="http://schemas.openxmlformats.org/officeDocument/2006/relationships/hyperlink" Target="https://open.spotify.com/episode/4yVF1Rvwhm6kkuZVUhY8HV" TargetMode="External"/><Relationship Id="rId405" Type="http://schemas.openxmlformats.org/officeDocument/2006/relationships/hyperlink" Target="https://open.spotify.com/episode/7tDpPUeoFrvJGxoDIVUy6f?si=pzdqVRWcR8W2HB8Hr2HUoA" TargetMode="External"/><Relationship Id="rId447" Type="http://schemas.openxmlformats.org/officeDocument/2006/relationships/hyperlink" Target="https://open.spotify.com/episode/5C2aONuQ9zyA2Q9RMa0Bfa" TargetMode="External"/><Relationship Id="rId612" Type="http://schemas.openxmlformats.org/officeDocument/2006/relationships/hyperlink" Target="https://open.spotify.com/episode/5v6nEGvnp2TsZneIIGbNYJ?si=vCOrcrTKQHWOlUDdIzsz1Q" TargetMode="External"/><Relationship Id="rId794" Type="http://schemas.openxmlformats.org/officeDocument/2006/relationships/hyperlink" Target="https://open.spotify.com/episode/439MnrljptgMefvacbQg0W" TargetMode="External"/><Relationship Id="rId251" Type="http://schemas.openxmlformats.org/officeDocument/2006/relationships/hyperlink" Target="https://open.spotify.com/episode/2UzssDehoBRQVUqTr6DAYy" TargetMode="External"/><Relationship Id="rId489" Type="http://schemas.openxmlformats.org/officeDocument/2006/relationships/hyperlink" Target="https://open.spotify.com/episode/1siIRegCsMu8OVRJllHxMo" TargetMode="External"/><Relationship Id="rId654" Type="http://schemas.openxmlformats.org/officeDocument/2006/relationships/hyperlink" Target="https://open.spotify.com/episode/34ZN8WnExHmH0thfs18LGi" TargetMode="External"/><Relationship Id="rId696" Type="http://schemas.openxmlformats.org/officeDocument/2006/relationships/hyperlink" Target="https://open.spotify.com/episode/40dsB7q2OCmY5AwSWxI6vi?si=YxqOiiyOTtCHeJn_ZNJw4Q" TargetMode="External"/><Relationship Id="rId861" Type="http://schemas.openxmlformats.org/officeDocument/2006/relationships/hyperlink" Target="https://open.spotify.com/episode/3iPVWMq2seuJ0zNnmFjOSR?si=Wxzx1mQlSSGjy9JY0DOO7w" TargetMode="External"/><Relationship Id="rId917" Type="http://schemas.openxmlformats.org/officeDocument/2006/relationships/hyperlink" Target="https://open.spotify.com/episode/4cCBlyZIsSASV9Q9A1jHf4" TargetMode="External"/><Relationship Id="rId46" Type="http://schemas.openxmlformats.org/officeDocument/2006/relationships/hyperlink" Target="https://open.spotify.com/episode/6yGTbIhjv0JL8aI3lGfX65?si=gM3qsnuXTp6M1g6i41SDsA" TargetMode="External"/><Relationship Id="rId293" Type="http://schemas.openxmlformats.org/officeDocument/2006/relationships/hyperlink" Target="https://open.spotify.com/episode/1RfMNTK7TXtRhmbMso09Ey?si=V0q0gjWlRmKvKEDkSWFGQA" TargetMode="External"/><Relationship Id="rId307" Type="http://schemas.openxmlformats.org/officeDocument/2006/relationships/hyperlink" Target="https://open.spotify.com/episode/6fRHosnUDDCWd3JVvTWjB9" TargetMode="External"/><Relationship Id="rId349" Type="http://schemas.openxmlformats.org/officeDocument/2006/relationships/hyperlink" Target="https://open.spotify.com/episode/0Jlj45ML5Hl1AB7GaS8Lb4?si=ptbAC-7_RUWO3jNPmYlNnw" TargetMode="External"/><Relationship Id="rId514" Type="http://schemas.openxmlformats.org/officeDocument/2006/relationships/hyperlink" Target="https://open.spotify.com/episode/1n9khulTxGDKKJ7TvbgZuA" TargetMode="External"/><Relationship Id="rId556" Type="http://schemas.openxmlformats.org/officeDocument/2006/relationships/hyperlink" Target="https://open.spotify.com/episode/6TwIVImafFSJ0H8IARyRKN" TargetMode="External"/><Relationship Id="rId721" Type="http://schemas.openxmlformats.org/officeDocument/2006/relationships/hyperlink" Target="https://open.spotify.com/episode/0tM1v7fhMgyYusxp3BrjIP" TargetMode="External"/><Relationship Id="rId763" Type="http://schemas.openxmlformats.org/officeDocument/2006/relationships/hyperlink" Target="https://open.spotify.com/episode/7yLyQyx128xyOCf2xa3gVj?si=2f9o9iF4RwinWRpq0Uxc4Q" TargetMode="External"/><Relationship Id="rId88" Type="http://schemas.openxmlformats.org/officeDocument/2006/relationships/hyperlink" Target="https://open.spotify.com/episode/2HRaWgWM5eC0ftz2yATJGP?si=Knbnx-s5R9m1eORUpFRABw" TargetMode="External"/><Relationship Id="rId111" Type="http://schemas.openxmlformats.org/officeDocument/2006/relationships/hyperlink" Target="https://open.spotify.com/episode/05ofAyz7WaiCY9jRXl9VFJ?si=tOCLgWorRZmRrLTLHkfCgQ" TargetMode="External"/><Relationship Id="rId153" Type="http://schemas.openxmlformats.org/officeDocument/2006/relationships/hyperlink" Target="https://open.spotify.com/episode/5Z2FxWbd9nRcdpnu3rZTev?si=sE0HKTqES5eTYFuvdNPq7Q" TargetMode="External"/><Relationship Id="rId195" Type="http://schemas.openxmlformats.org/officeDocument/2006/relationships/hyperlink" Target="https://open.spotify.com/episode/37ANYUZHnYhhZAYSUxHgu2" TargetMode="External"/><Relationship Id="rId209" Type="http://schemas.openxmlformats.org/officeDocument/2006/relationships/hyperlink" Target="https://open.spotify.com/episode/7dkILIYfe6ZXZqWhoIfRoI" TargetMode="External"/><Relationship Id="rId360" Type="http://schemas.openxmlformats.org/officeDocument/2006/relationships/hyperlink" Target="https://open.spotify.com/episode/11vCPRrwl8ffKIWXYkjwTz" TargetMode="External"/><Relationship Id="rId416" Type="http://schemas.openxmlformats.org/officeDocument/2006/relationships/hyperlink" Target="https://open.spotify.com/episode/7qh2ZenIhXCAEPouxI92ja" TargetMode="External"/><Relationship Id="rId598" Type="http://schemas.openxmlformats.org/officeDocument/2006/relationships/hyperlink" Target="https://open.spotify.com/episode/6cXcl8tj9AUPanltlk8AOT" TargetMode="External"/><Relationship Id="rId819" Type="http://schemas.openxmlformats.org/officeDocument/2006/relationships/hyperlink" Target="https://open.spotify.com/episode/0Xj7jTTaGJeNds9DIGh7ZS?si=WGrG_aguQcGS91nsCW4jGA" TargetMode="External"/><Relationship Id="rId220" Type="http://schemas.openxmlformats.org/officeDocument/2006/relationships/hyperlink" Target="https://open.spotify.com/episode/7gWuzEC54Eo8vmTNvtQx1J?si=hoQM830FQuKXjHfnObx2BQ" TargetMode="External"/><Relationship Id="rId458" Type="http://schemas.openxmlformats.org/officeDocument/2006/relationships/hyperlink" Target="https://open.spotify.com/episode/4occgYh4mX5LWUskkxTojt?si=9uvCj9oyS16ErfmPsfDuBA" TargetMode="External"/><Relationship Id="rId623" Type="http://schemas.openxmlformats.org/officeDocument/2006/relationships/hyperlink" Target="https://open.spotify.com/episode/2FPMdWB492syQULqJzy7BL" TargetMode="External"/><Relationship Id="rId665" Type="http://schemas.openxmlformats.org/officeDocument/2006/relationships/hyperlink" Target="https://open.spotify.com/episode/11LZe8avidKIfwuoiXiriM" TargetMode="External"/><Relationship Id="rId830" Type="http://schemas.openxmlformats.org/officeDocument/2006/relationships/hyperlink" Target="https://open.spotify.com/episode/0MZVuAb8TKsJEq6O04OkkV" TargetMode="External"/><Relationship Id="rId872" Type="http://schemas.openxmlformats.org/officeDocument/2006/relationships/hyperlink" Target="https://open.spotify.com/episode/4o9ileD0PKSzsa5DyCZ16U" TargetMode="External"/><Relationship Id="rId928" Type="http://schemas.openxmlformats.org/officeDocument/2006/relationships/comments" Target="../comments1.xml"/><Relationship Id="rId15" Type="http://schemas.openxmlformats.org/officeDocument/2006/relationships/hyperlink" Target="https://open.spotify.com/episode/42Q5oGlLfJL4c8P6kanGve?si=C_e04lA5SNyBlK0bLXzoNw" TargetMode="External"/><Relationship Id="rId57" Type="http://schemas.openxmlformats.org/officeDocument/2006/relationships/hyperlink" Target="https://open.spotify.com/episode/681HYiLotxmIukqpZtI4ZJ?si=ZOFR1w8VSfuCiIytbeW3jQ" TargetMode="External"/><Relationship Id="rId262" Type="http://schemas.openxmlformats.org/officeDocument/2006/relationships/hyperlink" Target="https://open.spotify.com/episode/7sTDLzwamHoqGpocgrDIK1?si=GUdkJE96T_KgqRtOFt_LnQ" TargetMode="External"/><Relationship Id="rId318" Type="http://schemas.openxmlformats.org/officeDocument/2006/relationships/hyperlink" Target="https://open.spotify.com/episode/3QMlM0rkWfbLyB3gEkxxwB" TargetMode="External"/><Relationship Id="rId525" Type="http://schemas.openxmlformats.org/officeDocument/2006/relationships/hyperlink" Target="https://open.spotify.com/episode/3ErU9GyZkmCIKdJi2PFPKW" TargetMode="External"/><Relationship Id="rId567" Type="http://schemas.openxmlformats.org/officeDocument/2006/relationships/hyperlink" Target="https://open.spotify.com/episode/16CEYqcM5eK5DaA8bH9Va5?si=OOPHDs0kTeWIzAUVLeWd0g" TargetMode="External"/><Relationship Id="rId732" Type="http://schemas.openxmlformats.org/officeDocument/2006/relationships/hyperlink" Target="https://open.spotify.com/episode/5OZ3sTCHt9YM8EFpf64awz?si=_C3DU0F7Q9KKrRjNfl729Q" TargetMode="External"/><Relationship Id="rId99" Type="http://schemas.openxmlformats.org/officeDocument/2006/relationships/hyperlink" Target="https://open.spotify.com/episode/0dQap6v4ej6MerAnqWV6bQ?si=UkqFdEekSMCa5qg8TzxqyQ" TargetMode="External"/><Relationship Id="rId122" Type="http://schemas.openxmlformats.org/officeDocument/2006/relationships/hyperlink" Target="https://open.spotify.com/episode/4KfAeAO2FQmqnLYTp14PnN?si=NuJXsQ9HS92kvQfAQHe-vw" TargetMode="External"/><Relationship Id="rId164" Type="http://schemas.openxmlformats.org/officeDocument/2006/relationships/hyperlink" Target="https://open.spotify.com/episode/1NWjRbIyYHdMkxyUrUDsvn" TargetMode="External"/><Relationship Id="rId371" Type="http://schemas.openxmlformats.org/officeDocument/2006/relationships/hyperlink" Target="https://open.spotify.com/episode/18zQEcm3AJbwtCTXjYe476" TargetMode="External"/><Relationship Id="rId774" Type="http://schemas.openxmlformats.org/officeDocument/2006/relationships/hyperlink" Target="https://open.spotify.com/episode/49zLcRiJIWo0cFi29yo13r" TargetMode="External"/><Relationship Id="rId427" Type="http://schemas.openxmlformats.org/officeDocument/2006/relationships/hyperlink" Target="https://open.spotify.com/episode/239eKSwIlKyQBWpfTyYPXY" TargetMode="External"/><Relationship Id="rId469" Type="http://schemas.openxmlformats.org/officeDocument/2006/relationships/hyperlink" Target="https://open.spotify.com/episode/23JwI2XoyMgzXlsxKTWkH5" TargetMode="External"/><Relationship Id="rId634" Type="http://schemas.openxmlformats.org/officeDocument/2006/relationships/hyperlink" Target="https://open.spotify.com/episode/3mN7uKpjobuJoJ5SVAdkh0?si=PZkJne1ETJmJe6e5l82c_g" TargetMode="External"/><Relationship Id="rId676" Type="http://schemas.openxmlformats.org/officeDocument/2006/relationships/hyperlink" Target="https://open.spotify.com/episode/5v241tyawiJ7H1EdCLp0fD?si=fT0SvKA_QVCuuJw7ybb3LQ" TargetMode="External"/><Relationship Id="rId841" Type="http://schemas.openxmlformats.org/officeDocument/2006/relationships/hyperlink" Target="https://open.spotify.com/episode/1NgM9uaHnCdQYMpsFLzR58?si=jgb6REIsTDWd5Nu4En7nCg" TargetMode="External"/><Relationship Id="rId883" Type="http://schemas.openxmlformats.org/officeDocument/2006/relationships/hyperlink" Target="https://open.spotify.com/episode/6jpled9XUELrdata913oYr?si=Cxcjt0pGQwe6T7Z4um7EAw" TargetMode="External"/><Relationship Id="rId26" Type="http://schemas.openxmlformats.org/officeDocument/2006/relationships/hyperlink" Target="https://open.spotify.com/episode/4jAbJLE3lb0VIcIYGO0wSj?si=88QYI9DMSEiEkM_YzKM1Qg" TargetMode="External"/><Relationship Id="rId231" Type="http://schemas.openxmlformats.org/officeDocument/2006/relationships/hyperlink" Target="https://open.spotify.com/episode/43mGyN5bPB5igySXxTCXAS?si=JP7R7CbSQNWhwNPolA5trA" TargetMode="External"/><Relationship Id="rId273" Type="http://schemas.openxmlformats.org/officeDocument/2006/relationships/hyperlink" Target="https://open.spotify.com/episode/5dsyrf0EfjDMFfhj6dc43F?si=Wje_q9OeQoWzk4X3VjpyaQ" TargetMode="External"/><Relationship Id="rId329" Type="http://schemas.openxmlformats.org/officeDocument/2006/relationships/hyperlink" Target="https://open.spotify.com/episode/5r7DMtHit5VhaRuFdT9yzo?si=s1rYtXYwQzOEf5WT12ZIxA" TargetMode="External"/><Relationship Id="rId480" Type="http://schemas.openxmlformats.org/officeDocument/2006/relationships/hyperlink" Target="https://open.spotify.com/episode/01GdmUR6hHXLTZZFK6mb4E" TargetMode="External"/><Relationship Id="rId536" Type="http://schemas.openxmlformats.org/officeDocument/2006/relationships/hyperlink" Target="https://open.spotify.com/episode/3Y8bnGMGlNessZLVeikxkc" TargetMode="External"/><Relationship Id="rId701" Type="http://schemas.openxmlformats.org/officeDocument/2006/relationships/hyperlink" Target="https://open.spotify.com/episode/4RFPGKjXvqQ4A6WeZNNiGF" TargetMode="External"/><Relationship Id="rId68" Type="http://schemas.openxmlformats.org/officeDocument/2006/relationships/hyperlink" Target="https://open.spotify.com/episode/3Nbv2aRdUMSl7IdjumCcmt?si=AJH5Ui36ReuyTisC-JLT9g" TargetMode="External"/><Relationship Id="rId133" Type="http://schemas.openxmlformats.org/officeDocument/2006/relationships/hyperlink" Target="https://open.spotify.com/episode/2FJb0xvpLpqyuhRkYcI4ji?si=GgXuiapLQamlh0WRO0Y7tw" TargetMode="External"/><Relationship Id="rId175" Type="http://schemas.openxmlformats.org/officeDocument/2006/relationships/hyperlink" Target="https://open.spotify.com/episode/0wuZzJFzKuqCnVbjVaZAoC" TargetMode="External"/><Relationship Id="rId340" Type="http://schemas.openxmlformats.org/officeDocument/2006/relationships/hyperlink" Target="https://open.spotify.com/episode/1VkwzY2WMdoqil8WJJqnd9?si=l9dx_6TtS8eV7_4LHEoeBw" TargetMode="External"/><Relationship Id="rId578" Type="http://schemas.openxmlformats.org/officeDocument/2006/relationships/hyperlink" Target="https://open.spotify.com/episode/617rYG2LcKYqRr5pgfiybt" TargetMode="External"/><Relationship Id="rId743" Type="http://schemas.openxmlformats.org/officeDocument/2006/relationships/hyperlink" Target="https://open.spotify.com/episode/7qh2ZenIhXCAEPouxI92ja" TargetMode="External"/><Relationship Id="rId785" Type="http://schemas.openxmlformats.org/officeDocument/2006/relationships/hyperlink" Target="https://open.spotify.com/episode/6QrtjdHoDZ2TcObcD7Xotl" TargetMode="External"/><Relationship Id="rId200" Type="http://schemas.openxmlformats.org/officeDocument/2006/relationships/hyperlink" Target="https://open.spotify.com/episode/1uL6w9Rj6R7CP0KWWeXNfK" TargetMode="External"/><Relationship Id="rId382" Type="http://schemas.openxmlformats.org/officeDocument/2006/relationships/hyperlink" Target="https://open.spotify.com/episode/0Xi5nsHArZ8FE5r1EA90cz" TargetMode="External"/><Relationship Id="rId438" Type="http://schemas.openxmlformats.org/officeDocument/2006/relationships/hyperlink" Target="https://open.spotify.com/episode/5I6OlDDNUsYuzk9NVBTDuQ" TargetMode="External"/><Relationship Id="rId603" Type="http://schemas.openxmlformats.org/officeDocument/2006/relationships/hyperlink" Target="https://open.spotify.com/episode/2lchmh8Dfc8dmIGXLFtKQq" TargetMode="External"/><Relationship Id="rId645" Type="http://schemas.openxmlformats.org/officeDocument/2006/relationships/hyperlink" Target="https://open.spotify.com/episode/0x5bqZxHSvYJvIX8ABhJKz?si=UphvjeojRx6u5Vb5s63zWQ" TargetMode="External"/><Relationship Id="rId687" Type="http://schemas.openxmlformats.org/officeDocument/2006/relationships/hyperlink" Target="https://open.spotify.com/episode/579vzFRL3mZ4B08Y4jUsZV" TargetMode="External"/><Relationship Id="rId810" Type="http://schemas.openxmlformats.org/officeDocument/2006/relationships/hyperlink" Target="https://open.spotify.com/episode/4wWgGUzCgjDVTjIEEg0p65" TargetMode="External"/><Relationship Id="rId852" Type="http://schemas.openxmlformats.org/officeDocument/2006/relationships/hyperlink" Target="https://open.spotify.com/episode/6adjxWLKOSDHpEyrBntkYZ" TargetMode="External"/><Relationship Id="rId908" Type="http://schemas.openxmlformats.org/officeDocument/2006/relationships/hyperlink" Target="https://open.spotify.com/episode/73tDZ45EMxXQqOjPDCO2pb" TargetMode="External"/><Relationship Id="rId242" Type="http://schemas.openxmlformats.org/officeDocument/2006/relationships/hyperlink" Target="https://open.spotify.com/episode/5rT6SXI6VYTeDlkMDzKA5t?si=sOrJ3Vf0SKqyex6mgDks5Q" TargetMode="External"/><Relationship Id="rId284" Type="http://schemas.openxmlformats.org/officeDocument/2006/relationships/hyperlink" Target="https://open.spotify.com/episode/3NvVkJN4Lsb5ZTm0DU5BVV?si=oGYJ9RCxS76dKu3n5BGJGw" TargetMode="External"/><Relationship Id="rId491" Type="http://schemas.openxmlformats.org/officeDocument/2006/relationships/hyperlink" Target="https://open.spotify.com/episode/3FoMOHiCmAbqvuc148euq2" TargetMode="External"/><Relationship Id="rId505" Type="http://schemas.openxmlformats.org/officeDocument/2006/relationships/hyperlink" Target="https://open.spotify.com/episode/4q6s1xwhtCHLw9W2IlZIks" TargetMode="External"/><Relationship Id="rId712" Type="http://schemas.openxmlformats.org/officeDocument/2006/relationships/hyperlink" Target="https://open.spotify.com/episode/5z2cvaqcYQqMyxKJMAnqC6" TargetMode="External"/><Relationship Id="rId894" Type="http://schemas.openxmlformats.org/officeDocument/2006/relationships/hyperlink" Target="https://open.spotify.com/episode/3uyh2vYzoGvnCnOepOupb2" TargetMode="External"/><Relationship Id="rId37" Type="http://schemas.openxmlformats.org/officeDocument/2006/relationships/hyperlink" Target="https://open.spotify.com/episode/2be1Wtv2CQsSs6njnqA0iD?si=OYNTdzb9Q2eNEuX_Ng1OXg" TargetMode="External"/><Relationship Id="rId79" Type="http://schemas.openxmlformats.org/officeDocument/2006/relationships/hyperlink" Target="https://open.spotify.com/episode/7M2aTNkD5ysmUqgXIvYYUO?si=3B0CVE7wSdKBKtBkpAnFlA" TargetMode="External"/><Relationship Id="rId102" Type="http://schemas.openxmlformats.org/officeDocument/2006/relationships/hyperlink" Target="https://open.spotify.com/episode/6LQLsLKmluDXss9vf1JRea?si=p-7qb7MCQve366M3cuI9nQ" TargetMode="External"/><Relationship Id="rId144" Type="http://schemas.openxmlformats.org/officeDocument/2006/relationships/hyperlink" Target="https://open.spotify.com/episode/11XKwmd22fXo8UQjgrvSCD" TargetMode="External"/><Relationship Id="rId547" Type="http://schemas.openxmlformats.org/officeDocument/2006/relationships/hyperlink" Target="https://open.spotify.com/episode/6k4lHt11y7TVnvShCquiV4" TargetMode="External"/><Relationship Id="rId589" Type="http://schemas.openxmlformats.org/officeDocument/2006/relationships/hyperlink" Target="https://open.spotify.com/episode/787Ym3YTIKhn8hQZVTqkhD" TargetMode="External"/><Relationship Id="rId754" Type="http://schemas.openxmlformats.org/officeDocument/2006/relationships/hyperlink" Target="https://open.spotify.com/episode/2l0RHatXPNVPOPU34XAtUH" TargetMode="External"/><Relationship Id="rId796" Type="http://schemas.openxmlformats.org/officeDocument/2006/relationships/hyperlink" Target="https://open.spotify.com/episode/74x7uYnHqoPXzstPjMnakS" TargetMode="External"/><Relationship Id="rId90" Type="http://schemas.openxmlformats.org/officeDocument/2006/relationships/hyperlink" Target="https://open.spotify.com/episode/4OQxVoJ0wJbgDsk2OerD5e?si=97wcBvjmTa-7YMvLhmXGgg" TargetMode="External"/><Relationship Id="rId186" Type="http://schemas.openxmlformats.org/officeDocument/2006/relationships/hyperlink" Target="https://open.spotify.com/episode/6rXao20Y9HllEMfRisDbIR" TargetMode="External"/><Relationship Id="rId351" Type="http://schemas.openxmlformats.org/officeDocument/2006/relationships/hyperlink" Target="https://open.spotify.com/episode/6ExnFUfY04tpADNORIfF4v" TargetMode="External"/><Relationship Id="rId393" Type="http://schemas.openxmlformats.org/officeDocument/2006/relationships/hyperlink" Target="https://open.spotify.com/episode/0cW8BOBu1wI7MfyNn68mmp" TargetMode="External"/><Relationship Id="rId407" Type="http://schemas.openxmlformats.org/officeDocument/2006/relationships/hyperlink" Target="https://open.spotify.com/episode/0gQGa1c3QvoMXkkwCN4ng6" TargetMode="External"/><Relationship Id="rId449" Type="http://schemas.openxmlformats.org/officeDocument/2006/relationships/hyperlink" Target="https://open.spotify.com/episode/5BLtW0m2QppaTbTnJ8ccQW" TargetMode="External"/><Relationship Id="rId614" Type="http://schemas.openxmlformats.org/officeDocument/2006/relationships/hyperlink" Target="https://open.spotify.com/episode/1QN1bjc9SDJrvRXo2rGyyS" TargetMode="External"/><Relationship Id="rId656" Type="http://schemas.openxmlformats.org/officeDocument/2006/relationships/hyperlink" Target="https://open.spotify.com/episode/1Xq8BLYQmOdUYiDtscjRDf?si=CBfEmTtOR5-EwTu_NaM3Qw" TargetMode="External"/><Relationship Id="rId821" Type="http://schemas.openxmlformats.org/officeDocument/2006/relationships/hyperlink" Target="https://open.spotify.com/episode/5Zpz7CVMdEilqCBOqgz1gc" TargetMode="External"/><Relationship Id="rId863" Type="http://schemas.openxmlformats.org/officeDocument/2006/relationships/hyperlink" Target="https://open.spotify.com/episode/7HsUPgYfYEnm0EFdzGEB9r" TargetMode="External"/><Relationship Id="rId211" Type="http://schemas.openxmlformats.org/officeDocument/2006/relationships/hyperlink" Target="https://open.spotify.com/episode/7zQT4nHlRpSDqi2nunCi3F?si=twC-2UkeT4inx_t4xPnHQg" TargetMode="External"/><Relationship Id="rId253" Type="http://schemas.openxmlformats.org/officeDocument/2006/relationships/hyperlink" Target="https://open.spotify.com/episode/1enNpipoKTpOn0ae6kKIMg?si=2pX5r5ItSv6GdignT7WfIw" TargetMode="External"/><Relationship Id="rId295" Type="http://schemas.openxmlformats.org/officeDocument/2006/relationships/hyperlink" Target="https://open.spotify.com/episode/2XELWQHcqREfXbAAHxw1hZ?si=7wa5ES4nSfafFONJ5dSb1Q" TargetMode="External"/><Relationship Id="rId309" Type="http://schemas.openxmlformats.org/officeDocument/2006/relationships/hyperlink" Target="https://open.spotify.com/episode/7BwJIZNTmT44UicS93gm1g" TargetMode="External"/><Relationship Id="rId460" Type="http://schemas.openxmlformats.org/officeDocument/2006/relationships/hyperlink" Target="https://open.spotify.com/episode/1ZfyZSCVzSWnSE3auoSbUt" TargetMode="External"/><Relationship Id="rId516" Type="http://schemas.openxmlformats.org/officeDocument/2006/relationships/hyperlink" Target="https://open.spotify.com/episode/6430oicNahfV1L65T52GQb?si=1v6kFBJGSFao8mj1Dl4bnw" TargetMode="External"/><Relationship Id="rId698" Type="http://schemas.openxmlformats.org/officeDocument/2006/relationships/hyperlink" Target="https://open.spotify.com/episode/0MFeo86bbodG56ZdLOjxdG" TargetMode="External"/><Relationship Id="rId919" Type="http://schemas.openxmlformats.org/officeDocument/2006/relationships/hyperlink" Target="https://open.spotify.com/episode/54aq1eF8z0Lz61jTe2g5hT?si=UYE3jbMtTWKSMfdXbsdEuw" TargetMode="External"/><Relationship Id="rId48" Type="http://schemas.openxmlformats.org/officeDocument/2006/relationships/hyperlink" Target="https://open.spotify.com/episode/4lQzGH5DQCP6AjlYI1R1ER?si=evSNDtYoSlCrvjcTyOakcg" TargetMode="External"/><Relationship Id="rId113" Type="http://schemas.openxmlformats.org/officeDocument/2006/relationships/hyperlink" Target="https://open.spotify.com/episode/0UddTytV6Zlq03VlSF6XTd?si=hnyBL2pCTs-VhbHa5ZrTog" TargetMode="External"/><Relationship Id="rId320" Type="http://schemas.openxmlformats.org/officeDocument/2006/relationships/hyperlink" Target="https://open.spotify.com/episode/384XqZnqbE8xCWDSHneWW9?si=DbTioxTWS9mK8XLqSgVT8A" TargetMode="External"/><Relationship Id="rId558" Type="http://schemas.openxmlformats.org/officeDocument/2006/relationships/hyperlink" Target="https://open.spotify.com/episode/4aZ2oBHNreKkf4Ln1gJbt5" TargetMode="External"/><Relationship Id="rId723" Type="http://schemas.openxmlformats.org/officeDocument/2006/relationships/hyperlink" Target="https://open.spotify.com/episode/76E374IAsxyGQGfkryjNMn?si=3b0OwVETTpa9OMolDTYuEw" TargetMode="External"/><Relationship Id="rId765" Type="http://schemas.openxmlformats.org/officeDocument/2006/relationships/hyperlink" Target="https://open.spotify.com/episode/6VM2GXxQEsLGe3LoefjcJj" TargetMode="External"/><Relationship Id="rId155" Type="http://schemas.openxmlformats.org/officeDocument/2006/relationships/hyperlink" Target="https://open.spotify.com/episode/1OooedrVtt4SNcYLMDDi5O?si=TJ5ljSL5SUCRU53XNovt9g" TargetMode="External"/><Relationship Id="rId197" Type="http://schemas.openxmlformats.org/officeDocument/2006/relationships/hyperlink" Target="https://open.spotify.com/episode/3lrIiTau0YKh2Cwtp36pnx" TargetMode="External"/><Relationship Id="rId362" Type="http://schemas.openxmlformats.org/officeDocument/2006/relationships/hyperlink" Target="https://open.spotify.com/episode/5N9pmlLuZHDPG6tAPEpxzu" TargetMode="External"/><Relationship Id="rId418" Type="http://schemas.openxmlformats.org/officeDocument/2006/relationships/hyperlink" Target="https://open.spotify.com/episode/3MwBZuatpmJYQ7cKKHuxUK" TargetMode="External"/><Relationship Id="rId625" Type="http://schemas.openxmlformats.org/officeDocument/2006/relationships/hyperlink" Target="https://open.spotify.com/episode/5whl7t6sSzMhQMX2dgIiRT?si=6Ws7ZqbaSIKZlogz6rTpaw" TargetMode="External"/><Relationship Id="rId832" Type="http://schemas.openxmlformats.org/officeDocument/2006/relationships/hyperlink" Target="https://open.spotify.com/episode/14NcS9KwedzBNnWc2Cib5i" TargetMode="External"/><Relationship Id="rId222" Type="http://schemas.openxmlformats.org/officeDocument/2006/relationships/hyperlink" Target="https://open.spotify.com/episode/2ANIyP6j0sfkvVEih5wVGN?si=-bJkWvYsTkCcY_wkz-YUeA" TargetMode="External"/><Relationship Id="rId264" Type="http://schemas.openxmlformats.org/officeDocument/2006/relationships/hyperlink" Target="https://open.spotify.com/episode/48VSMtuz3sRhJfM8k9uHaH?si=kqqulRsBTXizOsFZ6WmVqA" TargetMode="External"/><Relationship Id="rId471" Type="http://schemas.openxmlformats.org/officeDocument/2006/relationships/hyperlink" Target="https://open.spotify.com/episode/4f9jyWzFFMHKqDuLdjf8YJ" TargetMode="External"/><Relationship Id="rId667" Type="http://schemas.openxmlformats.org/officeDocument/2006/relationships/hyperlink" Target="https://open.spotify.com/episode/6EbM4gstfSrKaxWibdK776" TargetMode="External"/><Relationship Id="rId874" Type="http://schemas.openxmlformats.org/officeDocument/2006/relationships/hyperlink" Target="https://open.spotify.com/episode/7iyfkU9G1jKzBaJGXpEb1H" TargetMode="External"/><Relationship Id="rId17" Type="http://schemas.openxmlformats.org/officeDocument/2006/relationships/hyperlink" Target="https://open.spotify.com/episode/1grmg27UPxqoFtPQUoagGL?si=VN215nxQSp2BKl8IXLU8Gw" TargetMode="External"/><Relationship Id="rId59" Type="http://schemas.openxmlformats.org/officeDocument/2006/relationships/hyperlink" Target="https://open.spotify.com/episode/2DimrFrju3AAHxEJdteDkC?si=TJnYwF0uQ66HqIaRHDISDw" TargetMode="External"/><Relationship Id="rId124" Type="http://schemas.openxmlformats.org/officeDocument/2006/relationships/hyperlink" Target="https://open.spotify.com/episode/78zDaul0biTpvLqTm1xJMR?si=hAhWp9TuTO6d-5E0Z-TrVg" TargetMode="External"/><Relationship Id="rId527" Type="http://schemas.openxmlformats.org/officeDocument/2006/relationships/hyperlink" Target="https://open.spotify.com/episode/0SCXsQiH0WSeBcO4vHnuKm?si=wciFtG9QTqiV0yDG42tu3A" TargetMode="External"/><Relationship Id="rId569" Type="http://schemas.openxmlformats.org/officeDocument/2006/relationships/hyperlink" Target="https://open.spotify.com/episode/6UUu7o4WsYJhSdEf03Roiu" TargetMode="External"/><Relationship Id="rId734" Type="http://schemas.openxmlformats.org/officeDocument/2006/relationships/hyperlink" Target="https://open.spotify.com/episode/3WxVerwlZpCurw5nTKXWu3" TargetMode="External"/><Relationship Id="rId776" Type="http://schemas.openxmlformats.org/officeDocument/2006/relationships/hyperlink" Target="https://open.spotify.com/episode/0qfSKQlMOxGsfQeuDMphio" TargetMode="External"/><Relationship Id="rId70" Type="http://schemas.openxmlformats.org/officeDocument/2006/relationships/hyperlink" Target="https://open.spotify.com/episode/3JgZ6uFZbsVF9lFBYdq6hs?si=5cSACh1iTOWfd0hJJxGzsQ" TargetMode="External"/><Relationship Id="rId166" Type="http://schemas.openxmlformats.org/officeDocument/2006/relationships/hyperlink" Target="https://open.spotify.com/episode/0gnvdByMPYNu1M1gg7Lptc?si=5oPYJPBKSnaGL74FVMn-wQ" TargetMode="External"/><Relationship Id="rId331" Type="http://schemas.openxmlformats.org/officeDocument/2006/relationships/hyperlink" Target="https://open.spotify.com/episode/5v2h5is028TAxy9BtBBszN" TargetMode="External"/><Relationship Id="rId373" Type="http://schemas.openxmlformats.org/officeDocument/2006/relationships/hyperlink" Target="https://open.spotify.com/episode/17tPJddnUN0HKoAPLmy6GA" TargetMode="External"/><Relationship Id="rId429" Type="http://schemas.openxmlformats.org/officeDocument/2006/relationships/hyperlink" Target="https://open.spotify.com/episode/0AWU2aQ5hbcEIla3273MCX?si=aM7d_pGnTZG63xexk1qFyg" TargetMode="External"/><Relationship Id="rId580" Type="http://schemas.openxmlformats.org/officeDocument/2006/relationships/hyperlink" Target="https://open.spotify.com/episode/49c64ClvyYBHQtFnfA5jNg?si=rMSzNgtkQAqvHc3YRp7C4Q" TargetMode="External"/><Relationship Id="rId636" Type="http://schemas.openxmlformats.org/officeDocument/2006/relationships/hyperlink" Target="https://open.spotify.com/episode/4IeAKrZUxiNoekLM5hbjIC?si=uzsLYYAvT-m4Is2mW_fqHg" TargetMode="External"/><Relationship Id="rId801" Type="http://schemas.openxmlformats.org/officeDocument/2006/relationships/hyperlink" Target="https://open.spotify.com/episode/61pKNpUknNoqmRVqHBVhZG?si=g7dIAmlRT7yu3R65A8nYBg" TargetMode="External"/><Relationship Id="rId1" Type="http://schemas.openxmlformats.org/officeDocument/2006/relationships/hyperlink" Target="https://open.spotify.com/episode/0Hbs6bdyJ5IdDek8GtFg4z?si=zFqB_kTUR8aZcBZPTQp5vw" TargetMode="External"/><Relationship Id="rId233" Type="http://schemas.openxmlformats.org/officeDocument/2006/relationships/hyperlink" Target="https://open.spotify.com/episode/0MU6I6ebhzXmLn7iHSiSjn?si=icmYf1h2REyBhJ4ibxqdhQ" TargetMode="External"/><Relationship Id="rId440" Type="http://schemas.openxmlformats.org/officeDocument/2006/relationships/hyperlink" Target="https://open.spotify.com/episode/1i1XVsUju2Ftex55NTWPRj" TargetMode="External"/><Relationship Id="rId678" Type="http://schemas.openxmlformats.org/officeDocument/2006/relationships/hyperlink" Target="https://open.spotify.com/episode/4A2rKPHeb9iGeai1OlU3G8" TargetMode="External"/><Relationship Id="rId843" Type="http://schemas.openxmlformats.org/officeDocument/2006/relationships/hyperlink" Target="https://open.spotify.com/episode/40HkIPeoCEsqgMtFeUKleW?si=9HuRF9C2TLy8a35i8eiByg" TargetMode="External"/><Relationship Id="rId885" Type="http://schemas.openxmlformats.org/officeDocument/2006/relationships/hyperlink" Target="https://open.spotify.com/episode/7uIr2VXtLBu4TwUIfKo6op" TargetMode="External"/><Relationship Id="rId28" Type="http://schemas.openxmlformats.org/officeDocument/2006/relationships/hyperlink" Target="https://open.spotify.com/episode/5k2D4lIPdlFuph5qc6gQ0Y?si=siwpy5W3S2i4PuJnc10bWA" TargetMode="External"/><Relationship Id="rId275" Type="http://schemas.openxmlformats.org/officeDocument/2006/relationships/hyperlink" Target="https://open.spotify.com/episode/67exv8JMOQC9mXg8BASptt" TargetMode="External"/><Relationship Id="rId300" Type="http://schemas.openxmlformats.org/officeDocument/2006/relationships/hyperlink" Target="https://open.spotify.com/episode/3fEGSU4LeugW0smLX7coil?si=OM8LzVHjRV-f8uwebXd2wQ" TargetMode="External"/><Relationship Id="rId482" Type="http://schemas.openxmlformats.org/officeDocument/2006/relationships/hyperlink" Target="https://open.spotify.com/episode/64ZsD8RUAxfReoVQ1k97z4?si=ckXz_P96QeWHxqrfiDBW6g" TargetMode="External"/><Relationship Id="rId538" Type="http://schemas.openxmlformats.org/officeDocument/2006/relationships/hyperlink" Target="https://open.spotify.com/episode/5qleniCuj2urIo1FxYCpIc" TargetMode="External"/><Relationship Id="rId703" Type="http://schemas.openxmlformats.org/officeDocument/2006/relationships/hyperlink" Target="https://open.spotify.com/episode/0f7gjglzOc4sZv7hyNy2I2?si=yx1ebUsLTgWswvOF36kFWg" TargetMode="External"/><Relationship Id="rId745" Type="http://schemas.openxmlformats.org/officeDocument/2006/relationships/hyperlink" Target="https://open.spotify.com/episode/1n6k5pWw2kpBGX6UZZZUB0" TargetMode="External"/><Relationship Id="rId910" Type="http://schemas.openxmlformats.org/officeDocument/2006/relationships/hyperlink" Target="https://open.spotify.com/episode/44ZMA0sAtNZIovcGW29QTs" TargetMode="External"/><Relationship Id="rId81" Type="http://schemas.openxmlformats.org/officeDocument/2006/relationships/hyperlink" Target="https://open.spotify.com/episode/0EP6Dvu3mhWwHJigWHvCOg?si=m7fiyrVdQD-lwbjem93YQw" TargetMode="External"/><Relationship Id="rId135" Type="http://schemas.openxmlformats.org/officeDocument/2006/relationships/hyperlink" Target="https://open.spotify.com/episode/4ycRrZnNFTS1YqrU84nGCl?si=e6rW2e-1TXq0Bd-zgjIkvA" TargetMode="External"/><Relationship Id="rId177" Type="http://schemas.openxmlformats.org/officeDocument/2006/relationships/hyperlink" Target="https://open.spotify.com/episode/6ErpFE8jz6bisuS2oRXNB5" TargetMode="External"/><Relationship Id="rId342" Type="http://schemas.openxmlformats.org/officeDocument/2006/relationships/hyperlink" Target="https://open.spotify.com/episode/1x9691kRJRJAQUtMaMDt8W" TargetMode="External"/><Relationship Id="rId384" Type="http://schemas.openxmlformats.org/officeDocument/2006/relationships/hyperlink" Target="https://open.spotify.com/episode/1hOkSsRb6AC8x5GqM0YRbl?si=uoONxcIzR-GHYF34iTXfdg" TargetMode="External"/><Relationship Id="rId591" Type="http://schemas.openxmlformats.org/officeDocument/2006/relationships/hyperlink" Target="https://open.spotify.com/episode/3LdQiLrHddqRKLA9WsdaDI?si=6l9_0B7USZSMM910Fs0ZnA" TargetMode="External"/><Relationship Id="rId605" Type="http://schemas.openxmlformats.org/officeDocument/2006/relationships/hyperlink" Target="https://open.spotify.com/episode/2NG9B7Ul6OSBjYaerzmOdV" TargetMode="External"/><Relationship Id="rId787" Type="http://schemas.openxmlformats.org/officeDocument/2006/relationships/hyperlink" Target="https://open.spotify.com/episode/6QrtjdHoDZ2TcObcD7Xotl?si=x9aLsXcRQ_WesgXy_Iszbw" TargetMode="External"/><Relationship Id="rId812" Type="http://schemas.openxmlformats.org/officeDocument/2006/relationships/hyperlink" Target="https://open.spotify.com/episode/5WtPhslTy2CpufcgPuHvXf?si=G3stCG8bR_6zkY4cXEQdJw" TargetMode="External"/><Relationship Id="rId202" Type="http://schemas.openxmlformats.org/officeDocument/2006/relationships/hyperlink" Target="https://open.spotify.com/episode/2IVFwCrscO3u7eIyt4BIYW" TargetMode="External"/><Relationship Id="rId244" Type="http://schemas.openxmlformats.org/officeDocument/2006/relationships/hyperlink" Target="https://open.spotify.com/episode/2xtPlqE024E41QgNLdubu9?si=LvsRINteTLuGNx2ac8Z5DQ" TargetMode="External"/><Relationship Id="rId647" Type="http://schemas.openxmlformats.org/officeDocument/2006/relationships/hyperlink" Target="https://open.spotify.com/episode/1ezlMYey2HPFkY6IQZPd5R" TargetMode="External"/><Relationship Id="rId689" Type="http://schemas.openxmlformats.org/officeDocument/2006/relationships/hyperlink" Target="https://open.spotify.com/episode/55oBuc0Srhvl9uqCUEmYOL" TargetMode="External"/><Relationship Id="rId854" Type="http://schemas.openxmlformats.org/officeDocument/2006/relationships/hyperlink" Target="https://open.spotify.com/episode/55vKGpNyR2PGVnRQHnJclN?si=bb5aHifHQ4ODNRkeDmhVhQ" TargetMode="External"/><Relationship Id="rId896" Type="http://schemas.openxmlformats.org/officeDocument/2006/relationships/hyperlink" Target="https://open.spotify.com/episode/5lMOb65r3NUDewfFqXtAj0?si=8QE75BdTSRSjHrTQb4YAcw" TargetMode="External"/><Relationship Id="rId39" Type="http://schemas.openxmlformats.org/officeDocument/2006/relationships/hyperlink" Target="https://open.spotify.com/episode/7BkEqbolhPy59dekdRcvFP?si=8-pwEPY-T2CSWBMAA1BVJw" TargetMode="External"/><Relationship Id="rId286" Type="http://schemas.openxmlformats.org/officeDocument/2006/relationships/hyperlink" Target="https://open.spotify.com/episode/2ZuQRNhvQfQbEqzJvyy7Jw?si=IW7E0C7ETWu8wUADi4KNOA" TargetMode="External"/><Relationship Id="rId451" Type="http://schemas.openxmlformats.org/officeDocument/2006/relationships/hyperlink" Target="https://open.spotify.com/episode/4qJNFKhB5XfY7IbDBykpcS" TargetMode="External"/><Relationship Id="rId493" Type="http://schemas.openxmlformats.org/officeDocument/2006/relationships/hyperlink" Target="https://open.spotify.com/episode/7df4PMykLsrNdK6WzQhYrG" TargetMode="External"/><Relationship Id="rId507" Type="http://schemas.openxmlformats.org/officeDocument/2006/relationships/hyperlink" Target="https://open.spotify.com/episode/522ln0L7nqBPlPzkVnZyQG" TargetMode="External"/><Relationship Id="rId549" Type="http://schemas.openxmlformats.org/officeDocument/2006/relationships/hyperlink" Target="https://open.spotify.com/episode/0KVhRfiPyd6c344grq31eh" TargetMode="External"/><Relationship Id="rId714" Type="http://schemas.openxmlformats.org/officeDocument/2006/relationships/hyperlink" Target="https://open.spotify.com/episode/55osInNllEHIVG6U4hhx52" TargetMode="External"/><Relationship Id="rId756" Type="http://schemas.openxmlformats.org/officeDocument/2006/relationships/hyperlink" Target="https://open.spotify.com/episode/6lEEPBAdjgwVHS7qlsEDNE?si=_Z4LAr1wTCyNLUWk8--T-A" TargetMode="External"/><Relationship Id="rId921" Type="http://schemas.openxmlformats.org/officeDocument/2006/relationships/hyperlink" Target="https://open.spotify.com/episode/2ju0efAcPBrMizkQuHHLRs?si=bDHk1ms4QVGMhmrGaI1bCg" TargetMode="External"/><Relationship Id="rId50" Type="http://schemas.openxmlformats.org/officeDocument/2006/relationships/hyperlink" Target="https://open.spotify.com/episode/637XpmpMXWww6fyu8Bg7OY?si=2vvzcbhCR2W2RlBAKCByAQ" TargetMode="External"/><Relationship Id="rId104" Type="http://schemas.openxmlformats.org/officeDocument/2006/relationships/hyperlink" Target="https://open.spotify.com/episode/4XEV9meFtSrd2c8MXfFiJD?si=xPhGMXDBTkGa2-DI3sqKtA" TargetMode="External"/><Relationship Id="rId146" Type="http://schemas.openxmlformats.org/officeDocument/2006/relationships/hyperlink" Target="https://open.spotify.com/episode/4tl2ZBxJXK0T3RyteGZilw?si=DossoOFIQVW3gFB-nuQuhA" TargetMode="External"/><Relationship Id="rId188" Type="http://schemas.openxmlformats.org/officeDocument/2006/relationships/hyperlink" Target="https://open.spotify.com/episode/56mgEeoVrArBAykIbJulWL?si=yZbaB98FR3KJ3uaAQW3_Gw" TargetMode="External"/><Relationship Id="rId311" Type="http://schemas.openxmlformats.org/officeDocument/2006/relationships/hyperlink" Target="https://open.spotify.com/episode/4tswv48ThdgGei9mEd8j0t" TargetMode="External"/><Relationship Id="rId353" Type="http://schemas.openxmlformats.org/officeDocument/2006/relationships/hyperlink" Target="https://open.spotify.com/episode/1zpPN4vzc9UXtOKqo29ue8" TargetMode="External"/><Relationship Id="rId395" Type="http://schemas.openxmlformats.org/officeDocument/2006/relationships/hyperlink" Target="https://open.spotify.com/episode/3DPZNHNyORjqHh9lZE7DPk" TargetMode="External"/><Relationship Id="rId409" Type="http://schemas.openxmlformats.org/officeDocument/2006/relationships/hyperlink" Target="https://open.spotify.com/episode/7eSzWFy8UtQhsVOtnhUqE7" TargetMode="External"/><Relationship Id="rId560" Type="http://schemas.openxmlformats.org/officeDocument/2006/relationships/hyperlink" Target="https://open.spotify.com/episode/0BHA3LI9RxsUJEzaPzSB7s?si=BGrglCWSRp6XHmcQtB4qWQ" TargetMode="External"/><Relationship Id="rId798" Type="http://schemas.openxmlformats.org/officeDocument/2006/relationships/hyperlink" Target="https://open.spotify.com/episode/54vmYwTZAU3MUuPtErfqFE?si=puRvu7jSTDGSrwsyeMChOw" TargetMode="External"/><Relationship Id="rId92" Type="http://schemas.openxmlformats.org/officeDocument/2006/relationships/hyperlink" Target="https://open.spotify.com/episode/6IGLxC9VNTBtWZ1GldnhJq?si=XEKiUNInS_-P-bFp7NuluQ" TargetMode="External"/><Relationship Id="rId213" Type="http://schemas.openxmlformats.org/officeDocument/2006/relationships/hyperlink" Target="https://open.spotify.com/episode/3zTsbIy8Fl5cwF59mCNkqH" TargetMode="External"/><Relationship Id="rId420" Type="http://schemas.openxmlformats.org/officeDocument/2006/relationships/hyperlink" Target="https://open.spotify.com/episode/0tBJw7HYePOKOVk8ENEUCm?si=D5Hgt5jnTAeY7fhMMv52gA" TargetMode="External"/><Relationship Id="rId616" Type="http://schemas.openxmlformats.org/officeDocument/2006/relationships/hyperlink" Target="https://open.spotify.com/episode/3VyYX4cncEiD8HFSQIDP2V?si=51PWWTD9RV2KTUuRoOjKgQ" TargetMode="External"/><Relationship Id="rId658" Type="http://schemas.openxmlformats.org/officeDocument/2006/relationships/hyperlink" Target="https://open.spotify.com/episode/1qtaNrFUp7aguKaJbkmOgo" TargetMode="External"/><Relationship Id="rId823" Type="http://schemas.openxmlformats.org/officeDocument/2006/relationships/hyperlink" Target="https://open.spotify.com/episode/4h0Y7BN0LzWXvrJxPidzey" TargetMode="External"/><Relationship Id="rId865" Type="http://schemas.openxmlformats.org/officeDocument/2006/relationships/hyperlink" Target="https://open.spotify.com/episode/4X80FDQSdZUnnCxJo7cjel" TargetMode="External"/><Relationship Id="rId255" Type="http://schemas.openxmlformats.org/officeDocument/2006/relationships/hyperlink" Target="https://open.spotify.com/episode/1ckI0iwBQNrQa2vqeIGGu1" TargetMode="External"/><Relationship Id="rId297" Type="http://schemas.openxmlformats.org/officeDocument/2006/relationships/hyperlink" Target="https://open.spotify.com/episode/4wpNc9A9GxnnMr2Kc9zFCH?si=-Ti4am-NQOuX3HyagofxnQ" TargetMode="External"/><Relationship Id="rId462" Type="http://schemas.openxmlformats.org/officeDocument/2006/relationships/hyperlink" Target="https://open.spotify.com/episode/7KsGdVJvNxmT7pUIWlTLS8" TargetMode="External"/><Relationship Id="rId518" Type="http://schemas.openxmlformats.org/officeDocument/2006/relationships/hyperlink" Target="https://open.spotify.com/episode/5fKkwifQ1YBBNwHk4x88Fl" TargetMode="External"/><Relationship Id="rId725" Type="http://schemas.openxmlformats.org/officeDocument/2006/relationships/hyperlink" Target="https://open.spotify.com/episode/6bdW4JRB5fXN9OveC9ca48?si=hfXmwv71QACsPRXg6da-5A" TargetMode="External"/><Relationship Id="rId115" Type="http://schemas.openxmlformats.org/officeDocument/2006/relationships/hyperlink" Target="https://open.spotify.com/episode/2pAN1doCditn0et3JmMEC0?si=gf7q-ffaS1OoxW8tBno4LQ" TargetMode="External"/><Relationship Id="rId157" Type="http://schemas.openxmlformats.org/officeDocument/2006/relationships/hyperlink" Target="https://open.spotify.com/episode/36Qq5RQVUhXjZ7qqfttwUI?si=lJeyGaUeQt-_bzBM6Zr83Q" TargetMode="External"/><Relationship Id="rId322" Type="http://schemas.openxmlformats.org/officeDocument/2006/relationships/hyperlink" Target="https://open.spotify.com/episode/2qXwvVpn4MjONA0cEY5lUl" TargetMode="External"/><Relationship Id="rId364" Type="http://schemas.openxmlformats.org/officeDocument/2006/relationships/hyperlink" Target="https://open.spotify.com/episode/00JABqN2HkinRP4zkZJI78" TargetMode="External"/><Relationship Id="rId767" Type="http://schemas.openxmlformats.org/officeDocument/2006/relationships/hyperlink" Target="https://open.spotify.com/episode/4uYaClgi4xprUHmnn37XDX" TargetMode="External"/><Relationship Id="rId61" Type="http://schemas.openxmlformats.org/officeDocument/2006/relationships/hyperlink" Target="https://open.spotify.com/episode/2y7GqmZGmllP4JDnal3wd1?si=pfNemNYySx2USakl8RErTQ" TargetMode="External"/><Relationship Id="rId199" Type="http://schemas.openxmlformats.org/officeDocument/2006/relationships/hyperlink" Target="https://open.spotify.com/episode/1uL6w9Rj6R7CP0KWWeXNfK" TargetMode="External"/><Relationship Id="rId571" Type="http://schemas.openxmlformats.org/officeDocument/2006/relationships/hyperlink" Target="https://open.spotify.com/episode/1suobNKZlEdwxChZ4NQAZ1" TargetMode="External"/><Relationship Id="rId627" Type="http://schemas.openxmlformats.org/officeDocument/2006/relationships/hyperlink" Target="https://open.spotify.com/episode/1BiBwgIfBtoA409H2AL37N?si=TQPECDnGRLeSWgWiuXS_5w" TargetMode="External"/><Relationship Id="rId669" Type="http://schemas.openxmlformats.org/officeDocument/2006/relationships/hyperlink" Target="https://open.spotify.com/episode/6ckrYGAnA1w92YXigkr4Cj" TargetMode="External"/><Relationship Id="rId834" Type="http://schemas.openxmlformats.org/officeDocument/2006/relationships/hyperlink" Target="https://open.spotify.com/episode/4N0XUcIo4YiQLmE8K2KVeF" TargetMode="External"/><Relationship Id="rId876" Type="http://schemas.openxmlformats.org/officeDocument/2006/relationships/hyperlink" Target="https://open.spotify.com/episode/1ngWa0p4idMUOsXL5oP1Re?si=0oy8SlKHSUiZjGtSk0_Ikw" TargetMode="External"/><Relationship Id="rId19" Type="http://schemas.openxmlformats.org/officeDocument/2006/relationships/hyperlink" Target="https://open.spotify.com/episode/3pqCPWNJITJN9ScCfqGJ1S?si=-0NdYCrbSW6xbAX-bktutw" TargetMode="External"/><Relationship Id="rId224" Type="http://schemas.openxmlformats.org/officeDocument/2006/relationships/hyperlink" Target="https://open.spotify.com/episode/0i5L2SrqWTUsjzxGNamnGd?si=MK6Yji6dQWanaAdfCucqbA" TargetMode="External"/><Relationship Id="rId266" Type="http://schemas.openxmlformats.org/officeDocument/2006/relationships/hyperlink" Target="https://open.spotify.com/episode/2YdkKB05M7wF3EQK8Az7Gy" TargetMode="External"/><Relationship Id="rId431" Type="http://schemas.openxmlformats.org/officeDocument/2006/relationships/hyperlink" Target="https://open.spotify.com/episode/0i4swoSE3YZei2a6rHVVkr" TargetMode="External"/><Relationship Id="rId473" Type="http://schemas.openxmlformats.org/officeDocument/2006/relationships/hyperlink" Target="https://open.spotify.com/episode/3qvJKQsl8EPDPzafpeqwjo" TargetMode="External"/><Relationship Id="rId529" Type="http://schemas.openxmlformats.org/officeDocument/2006/relationships/hyperlink" Target="https://open.spotify.com/episode/1dq8jPabF0ZWwQTQFUWT4z" TargetMode="External"/><Relationship Id="rId680" Type="http://schemas.openxmlformats.org/officeDocument/2006/relationships/hyperlink" Target="https://open.spotify.com/episode/0CrTe1PjqsIeUxSTeON7G5" TargetMode="External"/><Relationship Id="rId736" Type="http://schemas.openxmlformats.org/officeDocument/2006/relationships/hyperlink" Target="https://open.spotify.com/episode/2jWcKfAIUmyYKadHstxDS5" TargetMode="External"/><Relationship Id="rId901" Type="http://schemas.openxmlformats.org/officeDocument/2006/relationships/hyperlink" Target="https://open.spotify.com/episode/7JQXWTd9owHnBeYqX5HDd1" TargetMode="External"/><Relationship Id="rId30" Type="http://schemas.openxmlformats.org/officeDocument/2006/relationships/hyperlink" Target="https://open.spotify.com/episode/2rt7uNFEhlFF3eZD15hnty?si=TCX7GtdATV-ZIKpDYwvdjw" TargetMode="External"/><Relationship Id="rId126" Type="http://schemas.openxmlformats.org/officeDocument/2006/relationships/hyperlink" Target="https://open.spotify.com/episode/0yRFQYApEQFn7jzA49MlVX?si=xVR2LLCwSMmXBAuXpO4a1A" TargetMode="External"/><Relationship Id="rId168" Type="http://schemas.openxmlformats.org/officeDocument/2006/relationships/hyperlink" Target="https://open.spotify.com/episode/5OSkdcXTtgsys2G3OMP7VA" TargetMode="External"/><Relationship Id="rId333" Type="http://schemas.openxmlformats.org/officeDocument/2006/relationships/hyperlink" Target="https://open.spotify.com/episode/1BzJaWm8VmuKaDgOm3FOMT" TargetMode="External"/><Relationship Id="rId540" Type="http://schemas.openxmlformats.org/officeDocument/2006/relationships/hyperlink" Target="https://open.spotify.com/episode/58y9jNIqV4rGpnS5ksy4GI" TargetMode="External"/><Relationship Id="rId778" Type="http://schemas.openxmlformats.org/officeDocument/2006/relationships/hyperlink" Target="https://open.spotify.com/episode/4I7iXdZVsXuUv8LTWhQ5OE?si=YE_02mMIQnibV453FgBy_Q" TargetMode="External"/><Relationship Id="rId72" Type="http://schemas.openxmlformats.org/officeDocument/2006/relationships/hyperlink" Target="https://open.spotify.com/episode/1iN7DIPRdZ9KwyzKTmkYns?si=V5AnuqwBTkWZHuSSFFCJjA" TargetMode="External"/><Relationship Id="rId375" Type="http://schemas.openxmlformats.org/officeDocument/2006/relationships/hyperlink" Target="https://open.spotify.com/episode/5kkD33c13ZdMugqN4kx1jL" TargetMode="External"/><Relationship Id="rId582" Type="http://schemas.openxmlformats.org/officeDocument/2006/relationships/hyperlink" Target="https://open.spotify.com/episode/1EcCgchCwxUi0eZSDPfX7Z" TargetMode="External"/><Relationship Id="rId638" Type="http://schemas.openxmlformats.org/officeDocument/2006/relationships/hyperlink" Target="https://open.spotify.com/episode/4EVzWi7yOgDZ2gs0Cy1LU3" TargetMode="External"/><Relationship Id="rId803" Type="http://schemas.openxmlformats.org/officeDocument/2006/relationships/hyperlink" Target="https://open.spotify.com/episode/5mndDoAXfsW9KbVUwczP50" TargetMode="External"/><Relationship Id="rId845" Type="http://schemas.openxmlformats.org/officeDocument/2006/relationships/hyperlink" Target="https://open.spotify.com/episode/1kEWQR8dVRpp2wf4MJ0cu9" TargetMode="External"/><Relationship Id="rId3" Type="http://schemas.openxmlformats.org/officeDocument/2006/relationships/hyperlink" Target="https://open.spotify.com/episode/6M43RhmzzatVOTHRvXYgGt" TargetMode="External"/><Relationship Id="rId235" Type="http://schemas.openxmlformats.org/officeDocument/2006/relationships/hyperlink" Target="https://open.spotify.com/episode/2IuBmiBo8l9G6RdFXrSuN2?si=u_vZDe7ARiqcCKirID3dXg" TargetMode="External"/><Relationship Id="rId277" Type="http://schemas.openxmlformats.org/officeDocument/2006/relationships/hyperlink" Target="https://open.spotify.com/episode/3y2bJN4n8xDDzOaW0tFy2N" TargetMode="External"/><Relationship Id="rId400" Type="http://schemas.openxmlformats.org/officeDocument/2006/relationships/hyperlink" Target="https://open.spotify.com/episode/1ADsAnyG2CRqv84deMS9fg" TargetMode="External"/><Relationship Id="rId442" Type="http://schemas.openxmlformats.org/officeDocument/2006/relationships/hyperlink" Target="https://open.spotify.com/episode/4NuS3J0X8DsnqrA7bcGoLi?si=bfugyGmGQ1Ow48n9mKFovg" TargetMode="External"/><Relationship Id="rId484" Type="http://schemas.openxmlformats.org/officeDocument/2006/relationships/hyperlink" Target="https://open.spotify.com/episode/6zVIN7BWB0TORmWHP40Eqt" TargetMode="External"/><Relationship Id="rId705" Type="http://schemas.openxmlformats.org/officeDocument/2006/relationships/hyperlink" Target="https://open.spotify.com/episode/2cAYCWAAKRFL3XklWF9nW4" TargetMode="External"/><Relationship Id="rId887" Type="http://schemas.openxmlformats.org/officeDocument/2006/relationships/hyperlink" Target="https://open.spotify.com/episode/4VKFtFCVu9BUHkT3voUXKq" TargetMode="External"/><Relationship Id="rId137" Type="http://schemas.openxmlformats.org/officeDocument/2006/relationships/hyperlink" Target="https://open.spotify.com/episode/5I9gobFYMt1612fvNLSmEA?si=_GjWXExoTyaGBvCvWEhX5w" TargetMode="External"/><Relationship Id="rId302" Type="http://schemas.openxmlformats.org/officeDocument/2006/relationships/hyperlink" Target="https://open.spotify.com/episode/58jDIzjYPSOI4mDT4BCcII?si=_d-K7b3gRNC3RZeEdUR_pg" TargetMode="External"/><Relationship Id="rId344" Type="http://schemas.openxmlformats.org/officeDocument/2006/relationships/hyperlink" Target="https://open.spotify.com/episode/2voAKZ6FrYhfmjLy6fFWcM?si=qFJX5_rPR_KqK_mzif9jag" TargetMode="External"/><Relationship Id="rId691" Type="http://schemas.openxmlformats.org/officeDocument/2006/relationships/hyperlink" Target="https://open.spotify.com/episode/1JacRy8ivYHldwspysTuUA?si=7frf4lzQSiWplmTl_ZSmpg" TargetMode="External"/><Relationship Id="rId747" Type="http://schemas.openxmlformats.org/officeDocument/2006/relationships/hyperlink" Target="https://open.spotify.com/episode/34D4DD7B6pubI1I4PuW1w0?si=LTMTeVpbRdWhYklSNp1fjw" TargetMode="External"/><Relationship Id="rId789" Type="http://schemas.openxmlformats.org/officeDocument/2006/relationships/hyperlink" Target="https://open.spotify.com/episode/1TmwhrDm5lW8QgqFglP2gl" TargetMode="External"/><Relationship Id="rId912" Type="http://schemas.openxmlformats.org/officeDocument/2006/relationships/hyperlink" Target="https://open.spotify.com/episode/6YgsEHY1a7vKXBwbk2fsyN?si=D4C6JSVmTeS0eLQ9uv9HjA" TargetMode="External"/><Relationship Id="rId41" Type="http://schemas.openxmlformats.org/officeDocument/2006/relationships/hyperlink" Target="https://open.spotify.com/episode/4JYqxIq9lM8d56rQH3DkdC?si=9Ucahr_fT7CedqjaOXzOUg" TargetMode="External"/><Relationship Id="rId83" Type="http://schemas.openxmlformats.org/officeDocument/2006/relationships/hyperlink" Target="https://open.spotify.com/episode/1CGMMI1lfKwfchkc4pFVyl?si=tAS-kzkeT-mMy_J7uOStgA" TargetMode="External"/><Relationship Id="rId179" Type="http://schemas.openxmlformats.org/officeDocument/2006/relationships/hyperlink" Target="https://open.spotify.com/episode/1YM79tKwv4lUWJMDXUSp0J" TargetMode="External"/><Relationship Id="rId386" Type="http://schemas.openxmlformats.org/officeDocument/2006/relationships/hyperlink" Target="https://open.spotify.com/episode/7vr5LZ72odbE5RHQ5CT5Uf" TargetMode="External"/><Relationship Id="rId551" Type="http://schemas.openxmlformats.org/officeDocument/2006/relationships/hyperlink" Target="https://open.spotify.com/episode/1hNJN7fMxD3Ovk0pgK6Jgg?si=RwnQ43VxRC-mXeY3fipjMQ" TargetMode="External"/><Relationship Id="rId593" Type="http://schemas.openxmlformats.org/officeDocument/2006/relationships/hyperlink" Target="https://open.spotify.com/episode/0tPzMRfUCppTVATxP4dwEZ?si=FJ4R9ClZSlShhGAxmAuVGw" TargetMode="External"/><Relationship Id="rId607" Type="http://schemas.openxmlformats.org/officeDocument/2006/relationships/hyperlink" Target="https://open.spotify.com/episode/5xmEvZFZuAN3vy3hGjetUo" TargetMode="External"/><Relationship Id="rId649" Type="http://schemas.openxmlformats.org/officeDocument/2006/relationships/hyperlink" Target="https://open.spotify.com/episode/4rNXhEu5znvEEV3AlX9G68" TargetMode="External"/><Relationship Id="rId814" Type="http://schemas.openxmlformats.org/officeDocument/2006/relationships/hyperlink" Target="https://open.spotify.com/episode/71D1p2f0GXq9Bx4J8mmm1n" TargetMode="External"/><Relationship Id="rId856" Type="http://schemas.openxmlformats.org/officeDocument/2006/relationships/hyperlink" Target="https://open.spotify.com/episode/2rq1s2xgPVj343cSXw77uU" TargetMode="External"/><Relationship Id="rId190" Type="http://schemas.openxmlformats.org/officeDocument/2006/relationships/hyperlink" Target="https://open.spotify.com/episode/6oM2ATtLBKUk9IiIips5km?si=0YrbnT3WRyKWh01dfih2dQ" TargetMode="External"/><Relationship Id="rId204" Type="http://schemas.openxmlformats.org/officeDocument/2006/relationships/hyperlink" Target="https://open.spotify.com/episode/7dEJWKax6GEi6EwHhj0ncW?si=UbkZTHcqSU-5IDrgjdMOtQ" TargetMode="External"/><Relationship Id="rId246" Type="http://schemas.openxmlformats.org/officeDocument/2006/relationships/hyperlink" Target="https://open.spotify.com/episode/1hVMS8vPLzPx9qWKDXdEJG?si=17LbonfJQ6uTLik2UDv9zA" TargetMode="External"/><Relationship Id="rId288" Type="http://schemas.openxmlformats.org/officeDocument/2006/relationships/hyperlink" Target="https://open.spotify.com/episode/4Yh01lyH3wfKHyekNHBOVE?si=YS8Um1MWSiKG8VvS1vqXjw" TargetMode="External"/><Relationship Id="rId411" Type="http://schemas.openxmlformats.org/officeDocument/2006/relationships/hyperlink" Target="https://open.spotify.com/episode/0HuIzKCFSPExaooZErmSvH?si=_Q5DyGWzSEau4bCFeDaFhQ" TargetMode="External"/><Relationship Id="rId453" Type="http://schemas.openxmlformats.org/officeDocument/2006/relationships/hyperlink" Target="https://open.spotify.com/episode/4LBvOzaHVHbOkxWYNbDTbu" TargetMode="External"/><Relationship Id="rId509" Type="http://schemas.openxmlformats.org/officeDocument/2006/relationships/hyperlink" Target="https://open.spotify.com/episode/1K3uiv96kFR9hDxyCQ33IH" TargetMode="External"/><Relationship Id="rId660" Type="http://schemas.openxmlformats.org/officeDocument/2006/relationships/hyperlink" Target="https://open.spotify.com/episode/5eve0yuNAsmFWz3rW3TYTA" TargetMode="External"/><Relationship Id="rId898" Type="http://schemas.openxmlformats.org/officeDocument/2006/relationships/hyperlink" Target="https://open.spotify.com/episode/2UgYzn2p9QmMZD5H0X1I50?si=DUQsp2tdSAewypyYAKH06w" TargetMode="External"/><Relationship Id="rId106" Type="http://schemas.openxmlformats.org/officeDocument/2006/relationships/hyperlink" Target="https://open.spotify.com/episode/3nrHulXbQBof1DsAIPzPAr?si=sdjkr564RuCRaaLK0joDvQ" TargetMode="External"/><Relationship Id="rId313" Type="http://schemas.openxmlformats.org/officeDocument/2006/relationships/hyperlink" Target="https://open.spotify.com/episode/45hn7XdwI1ECRY31L7ntCo?si=JevPwTsVQeKMS9bu6Dx6jQ" TargetMode="External"/><Relationship Id="rId495" Type="http://schemas.openxmlformats.org/officeDocument/2006/relationships/hyperlink" Target="https://open.spotify.com/episode/1egq2DNpi3wBkVboQgga1B?si=61SoacMrSB2OR23zlGkVFQ" TargetMode="External"/><Relationship Id="rId716" Type="http://schemas.openxmlformats.org/officeDocument/2006/relationships/hyperlink" Target="https://open.spotify.com/episode/69b73noi9O6INw6eKYWnOg?si=g3gxKn4jSNqVYuYl4dCOUA" TargetMode="External"/><Relationship Id="rId758" Type="http://schemas.openxmlformats.org/officeDocument/2006/relationships/hyperlink" Target="https://open.spotify.com/episode/5ZPRPRvqMHgusfI3w7IoEq" TargetMode="External"/><Relationship Id="rId923" Type="http://schemas.openxmlformats.org/officeDocument/2006/relationships/hyperlink" Target="https://open.spotify.com/episode/6vSUeRbSnkzWSepWerMMc6" TargetMode="External"/><Relationship Id="rId10" Type="http://schemas.openxmlformats.org/officeDocument/2006/relationships/hyperlink" Target="https://open.spotify.com/episode/3yPMml0N2UdnFM5qJlksL3?si=s40sWXKmSm6F3HFMNxZ2rw" TargetMode="External"/><Relationship Id="rId52" Type="http://schemas.openxmlformats.org/officeDocument/2006/relationships/hyperlink" Target="https://open.spotify.com/episode/2q9lkOpReQHhzVdGDpc6Ns?si=Nu3jYkPbQ7apbblKKfN3Mg" TargetMode="External"/><Relationship Id="rId94" Type="http://schemas.openxmlformats.org/officeDocument/2006/relationships/hyperlink" Target="https://open.spotify.com/episode/6u9eqYwyDDr0X3YuQ8tbM1?si=Xl1fRj-GSteLLQHNcgjQLw" TargetMode="External"/><Relationship Id="rId148" Type="http://schemas.openxmlformats.org/officeDocument/2006/relationships/hyperlink" Target="https://open.spotify.com/episode/51rry9twp3A9mj5rThg8p5?si=TRHm-1jbSVmfsNPgQyQD8g" TargetMode="External"/><Relationship Id="rId355" Type="http://schemas.openxmlformats.org/officeDocument/2006/relationships/hyperlink" Target="https://open.spotify.com/episode/7L0iItpmlKydBpWR7WLQjn?si=V30w13gITjSslmdHY84iCQ" TargetMode="External"/><Relationship Id="rId397" Type="http://schemas.openxmlformats.org/officeDocument/2006/relationships/hyperlink" Target="https://open.spotify.com/episode/112rP1GEduRpXdydhEM33o" TargetMode="External"/><Relationship Id="rId520" Type="http://schemas.openxmlformats.org/officeDocument/2006/relationships/hyperlink" Target="https://open.spotify.com/episode/6goNFPSxewG2CiP4nBcNNY" TargetMode="External"/><Relationship Id="rId562" Type="http://schemas.openxmlformats.org/officeDocument/2006/relationships/hyperlink" Target="https://open.spotify.com/episode/6qBcxSXc0RLu9RI8Gq3xta?si=tBd6dfdORsasBKNxzgzfjw" TargetMode="External"/><Relationship Id="rId618" Type="http://schemas.openxmlformats.org/officeDocument/2006/relationships/hyperlink" Target="https://open.spotify.com/episode/2wq0F0tSO4GcAIBTY5DI1A?si=SFV_hmJBQSW-exxkTezAqA" TargetMode="External"/><Relationship Id="rId825" Type="http://schemas.openxmlformats.org/officeDocument/2006/relationships/hyperlink" Target="https://open.spotify.com/episode/6N61UXpFnNypuswQ8juTbc?si=9KWxkRxGRLmzrJ7uQs-Qjw" TargetMode="External"/><Relationship Id="rId215" Type="http://schemas.openxmlformats.org/officeDocument/2006/relationships/hyperlink" Target="https://open.spotify.com/episode/0Hp8vWyyNNNJeezKIO1fOM?si=1rK-lj9sTmySYCc3N0q6uA" TargetMode="External"/><Relationship Id="rId257" Type="http://schemas.openxmlformats.org/officeDocument/2006/relationships/hyperlink" Target="https://open.spotify.com/episode/65MUyG0LNgnzhy4aCjfjHz" TargetMode="External"/><Relationship Id="rId422" Type="http://schemas.openxmlformats.org/officeDocument/2006/relationships/hyperlink" Target="https://open.spotify.com/episode/2NsA2X3JKDKmcIe8IFe5Ma" TargetMode="External"/><Relationship Id="rId464" Type="http://schemas.openxmlformats.org/officeDocument/2006/relationships/hyperlink" Target="https://open.spotify.com/episode/2stmy40YChYto8lghY3quG?si=0eOQljS9SYSSUMzONYwO1Q" TargetMode="External"/><Relationship Id="rId867" Type="http://schemas.openxmlformats.org/officeDocument/2006/relationships/hyperlink" Target="https://open.spotify.com/episode/2jIXEC2UjIURDU64TdRieQ?si=4QfSkB52QhWN0-ml1Tl7zA" TargetMode="External"/><Relationship Id="rId299" Type="http://schemas.openxmlformats.org/officeDocument/2006/relationships/hyperlink" Target="https://open.spotify.com/episode/3zJd6322MxVRQPxF6dKxwZ?si=16tCVhcySAWAVJUOLezdaQ" TargetMode="External"/><Relationship Id="rId727" Type="http://schemas.openxmlformats.org/officeDocument/2006/relationships/hyperlink" Target="https://open.spotify.com/episode/7sKejciKbqfmv9zAD93pHZ?si=_PbLVRNpTwaZa46W21fpvQ" TargetMode="External"/><Relationship Id="rId63" Type="http://schemas.openxmlformats.org/officeDocument/2006/relationships/hyperlink" Target="https://open.spotify.com/episode/19cOyBg64VkwxZHSAupT4w?si=0oBlqVadSIaQaJgea6-zOA" TargetMode="External"/><Relationship Id="rId159" Type="http://schemas.openxmlformats.org/officeDocument/2006/relationships/hyperlink" Target="https://open.spotify.com/episode/3G4EdepiSoMlxkYGh53pmU?si=CTMcyOfQQoSX8JjUCtYAOw" TargetMode="External"/><Relationship Id="rId366" Type="http://schemas.openxmlformats.org/officeDocument/2006/relationships/hyperlink" Target="https://open.spotify.com/episode/5D74saRiHdUyB4ndqdrsfL" TargetMode="External"/><Relationship Id="rId573" Type="http://schemas.openxmlformats.org/officeDocument/2006/relationships/hyperlink" Target="https://open.spotify.com/episode/37R45hNgcZV7BijKEUXzbZ?si=RZoxCjSzTiOGuRIXJ-qiDQ" TargetMode="External"/><Relationship Id="rId780" Type="http://schemas.openxmlformats.org/officeDocument/2006/relationships/hyperlink" Target="https://open.spotify.com/episode/7i2FAmuPiVNTTEhd22uS0q" TargetMode="External"/><Relationship Id="rId226" Type="http://schemas.openxmlformats.org/officeDocument/2006/relationships/hyperlink" Target="https://open.spotify.com/episode/5bqKE6BPAynTIqIs9UWARM" TargetMode="External"/><Relationship Id="rId433" Type="http://schemas.openxmlformats.org/officeDocument/2006/relationships/hyperlink" Target="https://open.spotify.com/episode/5WByVvOJzSL3ww3Xj5tFiR?si=XiWgb8rvRmO1lV_8b7Wstg" TargetMode="External"/><Relationship Id="rId878" Type="http://schemas.openxmlformats.org/officeDocument/2006/relationships/hyperlink" Target="https://open.spotify.com/episode/0xpOi6KnZm2E1goEc2Fwwn" TargetMode="External"/><Relationship Id="rId640" Type="http://schemas.openxmlformats.org/officeDocument/2006/relationships/hyperlink" Target="https://open.spotify.com/episode/6eWAaWNkz3rDJxjKNgX9qy" TargetMode="External"/><Relationship Id="rId738" Type="http://schemas.openxmlformats.org/officeDocument/2006/relationships/hyperlink" Target="https://open.spotify.com/episode/1xQeoewkmArAcrWMIHpSHi" TargetMode="External"/><Relationship Id="rId74" Type="http://schemas.openxmlformats.org/officeDocument/2006/relationships/hyperlink" Target="https://open.spotify.com/episode/2BNseYF5ZWnPI4W4XuoUuE?si=DxCYv3vsS7OZEiRMm9O1ww" TargetMode="External"/><Relationship Id="rId377" Type="http://schemas.openxmlformats.org/officeDocument/2006/relationships/hyperlink" Target="https://open.spotify.com/episode/5nMpwzibzypB0cNXyMnu8u" TargetMode="External"/><Relationship Id="rId500" Type="http://schemas.openxmlformats.org/officeDocument/2006/relationships/hyperlink" Target="https://open.spotify.com/episode/3Js2PsNgEYOx0Q54ZTXx1e?si=Zu78WdR-QTKi9J9JgyFlJQ" TargetMode="External"/><Relationship Id="rId584" Type="http://schemas.openxmlformats.org/officeDocument/2006/relationships/hyperlink" Target="https://open.spotify.com/episode/0kApaeqx3Afrs8xztC5cY1" TargetMode="External"/><Relationship Id="rId805" Type="http://schemas.openxmlformats.org/officeDocument/2006/relationships/hyperlink" Target="https://open.spotify.com/episode/3zgnUyY9pYnChyzmql1eSr" TargetMode="External"/><Relationship Id="rId5" Type="http://schemas.openxmlformats.org/officeDocument/2006/relationships/hyperlink" Target="https://open.spotify.com/episode/2ro4koHRPfVfHJZCXJwDd1?si=facc0e791f5a4626" TargetMode="External"/><Relationship Id="rId237" Type="http://schemas.openxmlformats.org/officeDocument/2006/relationships/hyperlink" Target="https://open.spotify.com/episode/3bAksx0GoWnpusjCWQUr4u" TargetMode="External"/><Relationship Id="rId791" Type="http://schemas.openxmlformats.org/officeDocument/2006/relationships/hyperlink" Target="https://open.spotify.com/episode/2CUBJWrxtj7pluI7Uanj0O?si=OI-PayqKRn-YNYUszmwLHA" TargetMode="External"/><Relationship Id="rId889" Type="http://schemas.openxmlformats.org/officeDocument/2006/relationships/hyperlink" Target="https://open.spotify.com/episode/3Z245VytyH9HAy2DbouOAO?si=hopSLgWbT1KvHClvg83WTA" TargetMode="External"/><Relationship Id="rId444" Type="http://schemas.openxmlformats.org/officeDocument/2006/relationships/hyperlink" Target="https://open.spotify.com/episode/4TG1tcenDymKStD38qDhFv" TargetMode="External"/><Relationship Id="rId651" Type="http://schemas.openxmlformats.org/officeDocument/2006/relationships/hyperlink" Target="https://open.spotify.com/episode/2OCtgH4n8tyWklSAE7KTNC" TargetMode="External"/><Relationship Id="rId749" Type="http://schemas.openxmlformats.org/officeDocument/2006/relationships/hyperlink" Target="https://open.spotify.com/episode/1NyGNYrF5MUqylnbnXNxu6" TargetMode="External"/><Relationship Id="rId290" Type="http://schemas.openxmlformats.org/officeDocument/2006/relationships/hyperlink" Target="https://open.spotify.com/episode/5RMkfWwbya3jrlclSIi1Qs?si=NCJ70SusTraxx7CGyMP81A" TargetMode="External"/><Relationship Id="rId304" Type="http://schemas.openxmlformats.org/officeDocument/2006/relationships/hyperlink" Target="https://open.spotify.com/episode/3CP8YsZpZC3GjZp683p1eo?si=HLzch1ncRCOydBuQ0TkG0A" TargetMode="External"/><Relationship Id="rId388" Type="http://schemas.openxmlformats.org/officeDocument/2006/relationships/hyperlink" Target="https://open.spotify.com/episode/2zWflliyPjji7IoKKS3YfC" TargetMode="External"/><Relationship Id="rId511" Type="http://schemas.openxmlformats.org/officeDocument/2006/relationships/hyperlink" Target="https://open.spotify.com/episode/7jQbm72DVDIsXtt58KUjKz" TargetMode="External"/><Relationship Id="rId609" Type="http://schemas.openxmlformats.org/officeDocument/2006/relationships/hyperlink" Target="https://open.spotify.com/episode/0Fu1zdWCpLLgS8GrFUObb0" TargetMode="External"/><Relationship Id="rId85" Type="http://schemas.openxmlformats.org/officeDocument/2006/relationships/hyperlink" Target="https://open.spotify.com/episode/1Ytd6dJsNnf3i8UBarcex7?si=gT3uSjwIQOWWrz4xw_Pkow" TargetMode="External"/><Relationship Id="rId150" Type="http://schemas.openxmlformats.org/officeDocument/2006/relationships/hyperlink" Target="https://open.spotify.com/episode/1YBYhTMvEgQAenF7OC0u5W?si=-dyPdo4zRyqeTOOb69-rLw" TargetMode="External"/><Relationship Id="rId595" Type="http://schemas.openxmlformats.org/officeDocument/2006/relationships/hyperlink" Target="https://open.spotify.com/episode/144YLbeC8p6D8SZLZx4KkW" TargetMode="External"/><Relationship Id="rId816" Type="http://schemas.openxmlformats.org/officeDocument/2006/relationships/hyperlink" Target="https://open.spotify.com/episode/6PGnGFxUaZ7FVPpJ58k934?si=h-hIWxnHTuefaE73QhogsA" TargetMode="External"/><Relationship Id="rId248" Type="http://schemas.openxmlformats.org/officeDocument/2006/relationships/hyperlink" Target="https://open.spotify.com/episode/49sloNAfJmAeEJVkCnV4qG" TargetMode="External"/><Relationship Id="rId455" Type="http://schemas.openxmlformats.org/officeDocument/2006/relationships/hyperlink" Target="https://open.spotify.com/episode/0bfVUaeUKl2TRhLcsbGA1h?si=1SeV_e0zQ_OCMkAMzzrJNA" TargetMode="External"/><Relationship Id="rId662" Type="http://schemas.openxmlformats.org/officeDocument/2006/relationships/hyperlink" Target="https://open.spotify.com/episode/2voKo7a9pnp4oH5pFaMCqT" TargetMode="External"/><Relationship Id="rId12" Type="http://schemas.openxmlformats.org/officeDocument/2006/relationships/hyperlink" Target="https://open.spotify.com/episode/2qSRg0leI3gqh746Lu9i2x?si=w3QI53loTuuUG1IZPEWI-A" TargetMode="External"/><Relationship Id="rId108" Type="http://schemas.openxmlformats.org/officeDocument/2006/relationships/hyperlink" Target="https://open.spotify.com/episode/6p1EOrffU1C7J8OB9myGJE?si=0Ph8s1mQRhGtwOQ8wyi1BA" TargetMode="External"/><Relationship Id="rId315" Type="http://schemas.openxmlformats.org/officeDocument/2006/relationships/hyperlink" Target="https://open.spotify.com/episode/6aZgg6pqj8rccnPIArTXpS" TargetMode="External"/><Relationship Id="rId522" Type="http://schemas.openxmlformats.org/officeDocument/2006/relationships/hyperlink" Target="https://open.spotify.com/episode/6FhtxiblKyyCfaMrqCA6tK" TargetMode="External"/><Relationship Id="rId96" Type="http://schemas.openxmlformats.org/officeDocument/2006/relationships/hyperlink" Target="https://open.spotify.com/episode/6kNWiEwoRFcy47LWWmcUrn?si=YanfrNCvSLKtx6NLSyps-Q" TargetMode="External"/><Relationship Id="rId161" Type="http://schemas.openxmlformats.org/officeDocument/2006/relationships/hyperlink" Target="https://open.spotify.com/episode/1T5AHhhTVfFGpmAXQllW3i?si=DF1T-2uETYa9o1aWU784fw" TargetMode="External"/><Relationship Id="rId399" Type="http://schemas.openxmlformats.org/officeDocument/2006/relationships/hyperlink" Target="https://open.spotify.com/episode/2DdHA56eMNXhEaFvYkRRmS?si=_jy8F_RPSMyclSgRjI4K7A" TargetMode="External"/><Relationship Id="rId827" Type="http://schemas.openxmlformats.org/officeDocument/2006/relationships/hyperlink" Target="https://open.spotify.com/episode/5InShMtIBofSdftcaJz1yU" TargetMode="External"/><Relationship Id="rId259" Type="http://schemas.openxmlformats.org/officeDocument/2006/relationships/hyperlink" Target="https://open.spotify.com/episode/0F7gbXg1gRhi41UM88CeC0" TargetMode="External"/><Relationship Id="rId466" Type="http://schemas.openxmlformats.org/officeDocument/2006/relationships/hyperlink" Target="https://open.spotify.com/episode/1qxcKjNPYWVIjJyGwoFP0a" TargetMode="External"/><Relationship Id="rId673" Type="http://schemas.openxmlformats.org/officeDocument/2006/relationships/hyperlink" Target="https://open.spotify.com/episode/4ldh4z3zUtBGwQI0Ngetb4" TargetMode="External"/><Relationship Id="rId880" Type="http://schemas.openxmlformats.org/officeDocument/2006/relationships/hyperlink" Target="https://open.spotify.com/episode/4VzZiWTRyzMr5W7nXfrGt5?si=VBUzw-nKTZ-oa0iRMyfzKg" TargetMode="External"/><Relationship Id="rId23" Type="http://schemas.openxmlformats.org/officeDocument/2006/relationships/hyperlink" Target="https://open.spotify.com/episode/4SZJVarkp5eF33P8BOeQ5D?si=zEFdRDDSQXqXFKJ78wUV_w" TargetMode="External"/><Relationship Id="rId119" Type="http://schemas.openxmlformats.org/officeDocument/2006/relationships/hyperlink" Target="https://open.spotify.com/episode/7MgZ8dziiDvWBhjE4xoOoD?si=IA4tdgoEQbqdspSL9FPgyQ" TargetMode="External"/><Relationship Id="rId326" Type="http://schemas.openxmlformats.org/officeDocument/2006/relationships/hyperlink" Target="https://open.spotify.com/episode/4zivze20vuGaJUkMOItpPt?si=kSaehQgcQnK3_xlxNlYzDg" TargetMode="External"/><Relationship Id="rId533" Type="http://schemas.openxmlformats.org/officeDocument/2006/relationships/hyperlink" Target="https://open.spotify.com/episode/4TAu70J5MUIlqJmGRvqDXY" TargetMode="External"/><Relationship Id="rId740" Type="http://schemas.openxmlformats.org/officeDocument/2006/relationships/hyperlink" Target="https://open.spotify.com/episode/2pFf69TMvxskywoIoaXrsL?si=j0eDBJYsQ9aJcP_bZzhXAw" TargetMode="External"/><Relationship Id="rId838" Type="http://schemas.openxmlformats.org/officeDocument/2006/relationships/hyperlink" Target="https://open.spotify.com/episode/1tQ58FCIWKGRrIGScQgmIB?si=UUbIZp24SBCX0a2J3embSg" TargetMode="External"/><Relationship Id="rId172" Type="http://schemas.openxmlformats.org/officeDocument/2006/relationships/hyperlink" Target="https://open.spotify.com/episode/4xAIZLXk1zfqNqzT5lZT6K" TargetMode="External"/><Relationship Id="rId477" Type="http://schemas.openxmlformats.org/officeDocument/2006/relationships/hyperlink" Target="https://open.spotify.com/episode/4O0Vp2CPo4nYg9djzYZyVF" TargetMode="External"/><Relationship Id="rId600" Type="http://schemas.openxmlformats.org/officeDocument/2006/relationships/hyperlink" Target="https://open.spotify.com/episode/4q12z99WKH37BWgquY1uak" TargetMode="External"/><Relationship Id="rId684" Type="http://schemas.openxmlformats.org/officeDocument/2006/relationships/hyperlink" Target="https://open.spotify.com/episode/2C0AMQacZ38NXMZ8cycrJQ" TargetMode="External"/><Relationship Id="rId337" Type="http://schemas.openxmlformats.org/officeDocument/2006/relationships/hyperlink" Target="https://open.spotify.com/episode/67a5Sq1CUWLvBgl3q3gbhE?si=J6YBNfhtSr66AOVzs6CIuQ" TargetMode="External"/><Relationship Id="rId891" Type="http://schemas.openxmlformats.org/officeDocument/2006/relationships/hyperlink" Target="https://open.spotify.com/episode/6ph1ZURNsOH1zXNcQBLnXf" TargetMode="External"/><Relationship Id="rId905" Type="http://schemas.openxmlformats.org/officeDocument/2006/relationships/hyperlink" Target="https://open.spotify.com/episode/0N4580sEWaH7N557JHtPrp?si=ZJE5HM1fTGmxG3snQS2gvw" TargetMode="External"/><Relationship Id="rId34" Type="http://schemas.openxmlformats.org/officeDocument/2006/relationships/hyperlink" Target="https://open.spotify.com/episode/7AMRpKaQXptHqAwbI5RpDV" TargetMode="External"/><Relationship Id="rId544" Type="http://schemas.openxmlformats.org/officeDocument/2006/relationships/hyperlink" Target="https://open.spotify.com/episode/59etJVv2ACmBxgfWhQCYjh" TargetMode="External"/><Relationship Id="rId751" Type="http://schemas.openxmlformats.org/officeDocument/2006/relationships/hyperlink" Target="https://open.spotify.com/episode/5OjpKUANcORqHde2r7XOfD" TargetMode="External"/><Relationship Id="rId849" Type="http://schemas.openxmlformats.org/officeDocument/2006/relationships/hyperlink" Target="https://open.spotify.com/episode/3O5krmw9NA8YTZbofT0tB4" TargetMode="External"/><Relationship Id="rId183" Type="http://schemas.openxmlformats.org/officeDocument/2006/relationships/hyperlink" Target="https://open.spotify.com/episode/1XzkkdGD5SzCUdlAEA4t0l?si=yb8Ad45lTneldY3YaXwzlA" TargetMode="External"/><Relationship Id="rId390" Type="http://schemas.openxmlformats.org/officeDocument/2006/relationships/hyperlink" Target="https://open.spotify.com/episode/3uZAD6bL0Mx8PrV6Wb9ut0?si=cb-s8JMfSQi3YDLsmACZDQ" TargetMode="External"/><Relationship Id="rId404" Type="http://schemas.openxmlformats.org/officeDocument/2006/relationships/hyperlink" Target="https://open.spotify.com/episode/7Lvr80krY6eKiRCvSisD2Z" TargetMode="External"/><Relationship Id="rId611" Type="http://schemas.openxmlformats.org/officeDocument/2006/relationships/hyperlink" Target="https://open.spotify.com/episode/1K8zmfn5USTLqiI6KOYbbb" TargetMode="External"/><Relationship Id="rId250" Type="http://schemas.openxmlformats.org/officeDocument/2006/relationships/hyperlink" Target="https://open.spotify.com/episode/6NXaEIqKGohia9wtX8GfrK?si=5lnD6dCPTwmD1VBkgrgobA" TargetMode="External"/><Relationship Id="rId488" Type="http://schemas.openxmlformats.org/officeDocument/2006/relationships/hyperlink" Target="https://open.spotify.com/episode/4flCeqfgodpDvl7cKyvsZb?si=vOT4YF7JTYahJVSAjilPOA" TargetMode="External"/><Relationship Id="rId695" Type="http://schemas.openxmlformats.org/officeDocument/2006/relationships/hyperlink" Target="https://open.spotify.com/episode/6YAcNxCgQqpL2HZlWU46G6" TargetMode="External"/><Relationship Id="rId709" Type="http://schemas.openxmlformats.org/officeDocument/2006/relationships/hyperlink" Target="https://open.spotify.com/episode/5Bj5DybvoXmDS5eZGauO8x?si=gUYb7sq3SFiCViCqeLiYZw" TargetMode="External"/><Relationship Id="rId916" Type="http://schemas.openxmlformats.org/officeDocument/2006/relationships/hyperlink" Target="https://open.spotify.com/episode/3gD5ZGJp0s5IISOVKy95Sn" TargetMode="External"/><Relationship Id="rId45" Type="http://schemas.openxmlformats.org/officeDocument/2006/relationships/hyperlink" Target="https://open.spotify.com/episode/4rGw1yLSpXWHhp8YSN42Uw" TargetMode="External"/><Relationship Id="rId110" Type="http://schemas.openxmlformats.org/officeDocument/2006/relationships/hyperlink" Target="https://open.spotify.com/episode/2hXc2hXfJI9Nnj7gXMhCF0?si=W3DrvyqGS3KYrjU_DfEvvw" TargetMode="External"/><Relationship Id="rId348" Type="http://schemas.openxmlformats.org/officeDocument/2006/relationships/hyperlink" Target="https://open.spotify.com/episode/0Jlj45ML5Hl1AB7GaS8Lb4?si=ptbAC-7_RUWO3jNPmYlNnw" TargetMode="External"/><Relationship Id="rId555" Type="http://schemas.openxmlformats.org/officeDocument/2006/relationships/hyperlink" Target="https://open.spotify.com/episode/1RwAfHXvke5bvWVzUggiid" TargetMode="External"/><Relationship Id="rId762" Type="http://schemas.openxmlformats.org/officeDocument/2006/relationships/hyperlink" Target="https://open.spotify.com/episode/0IHqHWPEokYbsINjJzjFd6" TargetMode="External"/><Relationship Id="rId194" Type="http://schemas.openxmlformats.org/officeDocument/2006/relationships/hyperlink" Target="https://open.spotify.com/episode/37ANYUZHnYhhZAYSUxHgu2" TargetMode="External"/><Relationship Id="rId208" Type="http://schemas.openxmlformats.org/officeDocument/2006/relationships/hyperlink" Target="https://open.spotify.com/episode/73GavXlyIhIUHxQEGTc1gj?si=sD3QwWnWSpCGFRDqkLVjdQ" TargetMode="External"/><Relationship Id="rId415" Type="http://schemas.openxmlformats.org/officeDocument/2006/relationships/hyperlink" Target="https://open.spotify.com/episode/2XNKnKnXoNsv7F4K0nVjlt" TargetMode="External"/><Relationship Id="rId622" Type="http://schemas.openxmlformats.org/officeDocument/2006/relationships/hyperlink" Target="https://open.spotify.com/episode/5NwVBy47BYJcXsyrZIhpCu" TargetMode="External"/><Relationship Id="rId261" Type="http://schemas.openxmlformats.org/officeDocument/2006/relationships/hyperlink" Target="https://open.spotify.com/episode/2dHsFWJDuPFxa4FSNrjXeu?si=9yWYARO3SmWF72l53p84Kw" TargetMode="External"/><Relationship Id="rId499" Type="http://schemas.openxmlformats.org/officeDocument/2006/relationships/hyperlink" Target="https://open.spotify.com/episode/2ciK8jNB4pEadhISzNtxxF" TargetMode="External"/><Relationship Id="rId927" Type="http://schemas.openxmlformats.org/officeDocument/2006/relationships/vmlDrawing" Target="../drawings/vmlDrawing1.vml"/><Relationship Id="rId56" Type="http://schemas.openxmlformats.org/officeDocument/2006/relationships/hyperlink" Target="https://open.spotify.com/episode/645flhy0TU0T4VyTDzLJfP?si=MTAnRHj1TFqCNNpvleDucw" TargetMode="External"/><Relationship Id="rId359" Type="http://schemas.openxmlformats.org/officeDocument/2006/relationships/hyperlink" Target="https://open.spotify.com/episode/7fD1xbjxxbyEP0HD2SHBRs" TargetMode="External"/><Relationship Id="rId566" Type="http://schemas.openxmlformats.org/officeDocument/2006/relationships/hyperlink" Target="https://open.spotify.com/episode/1FLaN4M5Qswe4syVmQNg31" TargetMode="External"/><Relationship Id="rId773" Type="http://schemas.openxmlformats.org/officeDocument/2006/relationships/hyperlink" Target="https://open.spotify.com/episode/6uikT3GswKRe9GQFlUGknr" TargetMode="External"/><Relationship Id="rId121" Type="http://schemas.openxmlformats.org/officeDocument/2006/relationships/hyperlink" Target="https://open.spotify.com/episode/28rcSijj2q1T8E5SiVhc1L?si=grHX2CCbRFqZrLf-8eL7ag" TargetMode="External"/><Relationship Id="rId219" Type="http://schemas.openxmlformats.org/officeDocument/2006/relationships/hyperlink" Target="https://open.spotify.com/episode/1TbBptRX1kb8YHhs5k6baD?si=ip44_0ipSd-BVBH3tvl6Iw" TargetMode="External"/><Relationship Id="rId426" Type="http://schemas.openxmlformats.org/officeDocument/2006/relationships/hyperlink" Target="https://open.spotify.com/episode/673bT8ksaNLkCNVeqnOFd2?si=gIp00Dm9SvGlfaKF9W-jDQ" TargetMode="External"/><Relationship Id="rId633" Type="http://schemas.openxmlformats.org/officeDocument/2006/relationships/hyperlink" Target="https://open.spotify.com/episode/36RcTPUFq3W5YfsNz6phmr" TargetMode="External"/><Relationship Id="rId840" Type="http://schemas.openxmlformats.org/officeDocument/2006/relationships/hyperlink" Target="https://open.spotify.com/episode/2jIoUUkJsJz5cOiYUJyRot" TargetMode="External"/><Relationship Id="rId67" Type="http://schemas.openxmlformats.org/officeDocument/2006/relationships/hyperlink" Target="https://open.spotify.com/episode/1gM6VUNXgG1dXwkVzSmhJ9?si=ct3AmoXIS9mv16-xdZcptA" TargetMode="External"/><Relationship Id="rId272" Type="http://schemas.openxmlformats.org/officeDocument/2006/relationships/hyperlink" Target="https://open.spotify.com/episode/6XVZmLTNWDOUlmCBcQuPOp" TargetMode="External"/><Relationship Id="rId577" Type="http://schemas.openxmlformats.org/officeDocument/2006/relationships/hyperlink" Target="https://open.spotify.com/episode/6oncaxCGnCKylJOBv0KROB?si=L0wfnSevTumQFULIF234Zg" TargetMode="External"/><Relationship Id="rId700" Type="http://schemas.openxmlformats.org/officeDocument/2006/relationships/hyperlink" Target="https://open.spotify.com/episode/7zHekIl7IqjtpxwvNJR97o?si=EBEwZq5GTjq8qJj6V7xOiQ"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rdaudiothek.de/episode/geld-markt-meinung/der-nachhaltige-garten-erst-arbeit-dann-vergnuegen/swr2/12409779/" TargetMode="External"/><Relationship Id="rId18" Type="http://schemas.openxmlformats.org/officeDocument/2006/relationships/hyperlink" Target="https://www.ardaudiothek.de/episode/wdr-5-das-wirtschaftsmagazin/strom-gaspreisbremse-bundesrechnungshof-mahnt-bilanz-puma-01-03-2023/wdr-5/12426549/" TargetMode="External"/><Relationship Id="rId26" Type="http://schemas.openxmlformats.org/officeDocument/2006/relationships/hyperlink" Target="https://www.ardaudiothek.de/episode/economista/56-die-drei-wichtigsten-punkte-fuer-deine-finanzen/wdr/12199673/" TargetMode="External"/><Relationship Id="rId39" Type="http://schemas.openxmlformats.org/officeDocument/2006/relationships/hyperlink" Target="https://www.ardaudiothek.de/episode/organisiertes-verbrechen-recherchen-im-verborgenen/suisse-secrets-schmutziges-geld-1-3/ndr-info/10304861/" TargetMode="External"/><Relationship Id="rId21" Type="http://schemas.openxmlformats.org/officeDocument/2006/relationships/hyperlink" Target="https://www.ardaudiothek.de/episode/das-zaehlt-menschwirtschaft/anders-arbeiten-wie-die-pandemie-die-arbeitswelt-veraendert-hat/sr-3-saarlandwelle/10470033/" TargetMode="External"/><Relationship Id="rId34" Type="http://schemas.openxmlformats.org/officeDocument/2006/relationships/hyperlink" Target="https://www.ardaudiothek.de/episode/meine-welt-und-das-geld/warum-muss-ich-immer-mehr-fuer-mein-eis-bezahlen/bayern-2/78862970/" TargetMode="External"/><Relationship Id="rId42" Type="http://schemas.openxmlformats.org/officeDocument/2006/relationships/hyperlink" Target="https://www.ardaudiothek.de/episode/sparen-mit-finanztest-von-mdr-aktuell/tipps-zum-rentencheck/mdr-aktuell/12411295/" TargetMode="External"/><Relationship Id="rId47" Type="http://schemas.openxmlformats.org/officeDocument/2006/relationships/hyperlink" Target="https://www.ardaudiothek.de/episode/wdr-5-das-wirtschaftsmagazin/flugstoerungen-ford-inflation-chip-produktion-karneval-15-02-2023/wdr-5/12385581/" TargetMode="External"/><Relationship Id="rId50" Type="http://schemas.openxmlformats.org/officeDocument/2006/relationships/hyperlink" Target="https://www.ardaudiothek.de/episode/wirtschaft/buchhandel-wartet-bislang-vergeblich-auf-eine-aufholjagd/rbb24-inforadio/12331903/" TargetMode="External"/><Relationship Id="rId55" Type="http://schemas.openxmlformats.org/officeDocument/2006/relationships/hyperlink" Target="https://www.ardaudiothek.de/episode/wirtschaft-und-gesellschaft-deutschlandfunk/kampf-gegen-inflation-ezb-hebt-erneut-leitzinsen-an/deutschlandfunk/12341349/" TargetMode="External"/><Relationship Id="rId63" Type="http://schemas.openxmlformats.org/officeDocument/2006/relationships/hyperlink" Target="https://www.ardaudiothek.de/episode/wirtschaft/work-life-blending-trend-zu-teilzeit-und-flexiblerem-arbeiten/ndr-info/12333333/" TargetMode="External"/><Relationship Id="rId68" Type="http://schemas.openxmlformats.org/officeDocument/2006/relationships/printerSettings" Target="../printerSettings/printerSettings2.bin"/><Relationship Id="rId7" Type="http://schemas.openxmlformats.org/officeDocument/2006/relationships/hyperlink" Target="https://www.ardaudiothek.de/episode/gropps-wirtschafts-podcast/marktwirtschaft-und-klimaschutz-ein-streitgespraech-zwischen-ulrike-herrmann-und-reint-gropp/mdr-aktuell/12323039/" TargetMode="External"/><Relationship Id="rId2" Type="http://schemas.openxmlformats.org/officeDocument/2006/relationships/hyperlink" Target="https://www.ardaudiothek.de/episode/swr-aktuell-wirtschaft/einzelhandel-nominales-umsatzplus-duestere-prognose/swr-aktuell/12335273/" TargetMode="External"/><Relationship Id="rId16" Type="http://schemas.openxmlformats.org/officeDocument/2006/relationships/hyperlink" Target="https://www.ardaudiothek.de/episode/gropps-wirtschafts-podcast/finale-ein-best-of-zum-schluss/mdr-aktuell/12378385/" TargetMode="External"/><Relationship Id="rId29" Type="http://schemas.openxmlformats.org/officeDocument/2006/relationships/hyperlink" Target="https://www.ardaudiothek.de/episode/hr-info-wirtschaft/neubeginn-wie-ukrainer-in-hessen-eine-zukunft-suchen/hr-info/12408903/" TargetMode="External"/><Relationship Id="rId1" Type="http://schemas.openxmlformats.org/officeDocument/2006/relationships/hyperlink" Target="https://www.ardaudiothek.de/episode/wdr-5-profit/corona-schutzverordnung-lebensmittelpreise-eon-amazonas-31-01-2023/wdr-5/12335217/" TargetMode="External"/><Relationship Id="rId6" Type="http://schemas.openxmlformats.org/officeDocument/2006/relationships/hyperlink" Target="https://www.ardaudiothek.de/episode/jobstories-der-coaching-podcast/homeoffice-so-organisierst-du-familie-und-beruf/br24/96711352/" TargetMode="External"/><Relationship Id="rId11" Type="http://schemas.openxmlformats.org/officeDocument/2006/relationships/hyperlink" Target="https://www.ardaudiothek.de/episode/cosmo-start-up-deutschlands-erfolgreichste-gruenderinnen-und-gruender/n26-und-valentin-stalf-wie-gehst-du-mit-kritik-um/cosmo/86693908/" TargetMode="External"/><Relationship Id="rId24" Type="http://schemas.openxmlformats.org/officeDocument/2006/relationships/hyperlink" Target="https://www.ardaudiothek.de/episode/der-talentierte-mr-vossen/der-talentierte-mr-vossen-9-das-urteil/ndr-info/73281328/" TargetMode="External"/><Relationship Id="rId32" Type="http://schemas.openxmlformats.org/officeDocument/2006/relationships/hyperlink" Target="https://www.ardaudiothek.de/episode/kemferts-klima-podcast/feinde-der-wissenschaft-in-der-politik/mdr-aktuell/12362717/" TargetMode="External"/><Relationship Id="rId37" Type="http://schemas.openxmlformats.org/officeDocument/2006/relationships/hyperlink" Target="https://www.ardaudiothek.de/episode/memes-und-millionen-die-gamestop-geschichte/1-to-the-moon/br/10830987/" TargetMode="External"/><Relationship Id="rId40" Type="http://schemas.openxmlformats.org/officeDocument/2006/relationships/hyperlink" Target="https://www.ardaudiothek.de/episode/organisiertes-verbrechen-recherchen-im-verborgenen/suisse-secrets-schmutziges-geld-1-3/ndr-info/10304861/" TargetMode="External"/><Relationship Id="rId45" Type="http://schemas.openxmlformats.org/officeDocument/2006/relationships/hyperlink" Target="https://www.ardaudiothek.de/episode/swr1-arbeitsplatz/experte-vier-tage-woche-ist-in-deutschland-nicht-realistisch/swr1/12413327/" TargetMode="External"/><Relationship Id="rId53" Type="http://schemas.openxmlformats.org/officeDocument/2006/relationships/hyperlink" Target="https://www.ardaudiothek.de/episode/wirtschaft/explodierende-energiekosten-hilfe-fuer-traditionsmeierei/ndr-info/12383757/" TargetMode="External"/><Relationship Id="rId58" Type="http://schemas.openxmlformats.org/officeDocument/2006/relationships/hyperlink" Target="https://www.ardaudiothek.de/episode/immobilienpoker/schrecken-ohne-ende-5-5/ndr-info/10613843/" TargetMode="External"/><Relationship Id="rId66" Type="http://schemas.openxmlformats.org/officeDocument/2006/relationships/hyperlink" Target="https://www.ardaudiothek.de/episode/sparen-mit-finanztest-von-mdr-aktuell/voraussetzungen-fuer-die-witwenrente/mdr-aktuell/12326815/" TargetMode="External"/><Relationship Id="rId5" Type="http://schemas.openxmlformats.org/officeDocument/2006/relationships/hyperlink" Target="https://www.ardaudiothek.de/episode/meine-welt-und-das-geld/warum-muss-ich-immer-mehr-fuer-mein-eis-bezahlen/bayern-2/78862970/" TargetMode="External"/><Relationship Id="rId15" Type="http://schemas.openxmlformats.org/officeDocument/2006/relationships/hyperlink" Target="https://www.ardaudiothek.de/episode/gropps-wirtschafts-podcast/finale-ein-best-of-zum-schluss/mdr-aktuell/12378385/" TargetMode="External"/><Relationship Id="rId23" Type="http://schemas.openxmlformats.org/officeDocument/2006/relationships/hyperlink" Target="https://www.ardaudiothek.de/episode/der-talentierte-mr-vossen/der-talentierte-mr-vossen-9-das-urteil/ndr-info/73281328/" TargetMode="External"/><Relationship Id="rId28" Type="http://schemas.openxmlformats.org/officeDocument/2006/relationships/hyperlink" Target="https://www.ardaudiothek.de/episode/hr-info-wirtschaft/die-neubauruine-nebenan-aus-der-traum-vom-eigenheim/hr-info/12369525/" TargetMode="External"/><Relationship Id="rId36" Type="http://schemas.openxmlformats.org/officeDocument/2006/relationships/hyperlink" Target="https://www.ardaudiothek.de/episode/memes-und-millionen-die-gamestop-geschichte/1-to-the-moon/br/10830987/" TargetMode="External"/><Relationship Id="rId49" Type="http://schemas.openxmlformats.org/officeDocument/2006/relationships/hyperlink" Target="https://www.ardaudiothek.de/episode/wild-wild-web-der-pornhub-effekt/the-end-of-pornhub-as-we-know-it-5/bayern-2/96604084/" TargetMode="External"/><Relationship Id="rId57" Type="http://schemas.openxmlformats.org/officeDocument/2006/relationships/hyperlink" Target="https://www.ardaudiothek.de/episode/radiowissen/von-reinigungskrisen-und-magischen-vierecken-geschichte-der-wirtschaftspolitik/bayern-2/12285365/" TargetMode="External"/><Relationship Id="rId61" Type="http://schemas.openxmlformats.org/officeDocument/2006/relationships/hyperlink" Target="https://www.ardaudiothek.de/episode/hoerbar-rust/maja-goepel-nur-mal-kurz-die-welt-retten-oder-talk-mit-der-politoekonomin/radioeins/12274475/" TargetMode="External"/><Relationship Id="rId10" Type="http://schemas.openxmlformats.org/officeDocument/2006/relationships/hyperlink" Target="https://www.ardaudiothek.de/episode/der-talentierte-mr-vossen/der-talentierte-mr-vossen-9-das-urteil/ndr-info/73281328/" TargetMode="External"/><Relationship Id="rId19" Type="http://schemas.openxmlformats.org/officeDocument/2006/relationships/hyperlink" Target="https://www.ardaudiothek.de/episode/cosmo-start-up-deutschlands-erfolgreichste-gruenderinnen-und-gruender/n26-und-valentin-stalf-wie-gehst-du-mit-kritik-um/cosmo/86693908/" TargetMode="External"/><Relationship Id="rId31" Type="http://schemas.openxmlformats.org/officeDocument/2006/relationships/hyperlink" Target="https://www.ardaudiothek.de/episode/jobstories-der-coaching-podcast/homeoffice-so-organisierst-du-familie-und-beruf/br24/96711352/" TargetMode="External"/><Relationship Id="rId44" Type="http://schemas.openxmlformats.org/officeDocument/2006/relationships/hyperlink" Target="https://www.ardaudiothek.de/episode/swr1-arbeitsplatz/tuebinger-kitas-schliessen-kuenftig-frueher-was-bedeutet-das-fuer-berufstaetige-eltern/swr1/12373525/" TargetMode="External"/><Relationship Id="rId52" Type="http://schemas.openxmlformats.org/officeDocument/2006/relationships/hyperlink" Target="https://www.ardaudiothek.de/episode/wirtschaft/sinkende-nachfrage-nach-elektroautos/rbb24-inforadio/12426299/" TargetMode="External"/><Relationship Id="rId60" Type="http://schemas.openxmlformats.org/officeDocument/2006/relationships/hyperlink" Target="https://www.ardaudiothek.de/episode/finnel-und-das-geld/tiktok-manager-und-privatjet-fliegen-mit-19-wie-geht-das-oder-feat-charles-bahr/dasding/12383431/" TargetMode="External"/><Relationship Id="rId65" Type="http://schemas.openxmlformats.org/officeDocument/2006/relationships/hyperlink" Target="https://www.ardaudiothek.de/episode/geld-markt-meinung/autokauf-2023-wird-es-dieses-jahr-guenstiger/swr2/12324241/" TargetMode="External"/><Relationship Id="rId4" Type="http://schemas.openxmlformats.org/officeDocument/2006/relationships/hyperlink" Target="https://www.ardaudiothek.de/episode/swr1-arbeitsplatz/montags-ruhetag-modell-fuer-den-einzelhandel/swr1/12327141/" TargetMode="External"/><Relationship Id="rId9" Type="http://schemas.openxmlformats.org/officeDocument/2006/relationships/hyperlink" Target="https://www.ardaudiothek.de/episode/wild-wild-web-der-pornhub-effekt/the-end-of-pornhub-as-we-know-it-5/bayern-2/96604084/" TargetMode="External"/><Relationship Id="rId14" Type="http://schemas.openxmlformats.org/officeDocument/2006/relationships/hyperlink" Target="https://www.ardaudiothek.de/episode/teurer-wohnen/zurueck-in-die-zukunft-e7/radioeins/12405999/" TargetMode="External"/><Relationship Id="rId22" Type="http://schemas.openxmlformats.org/officeDocument/2006/relationships/hyperlink" Target="https://www.ardaudiothek.de/episode/das-zaehlt-menschwirtschaft/anders-arbeiten-wie-die-pandemie-die-arbeitswelt-veraendert-hat/sr-3-saarlandwelle/10470033/" TargetMode="External"/><Relationship Id="rId27" Type="http://schemas.openxmlformats.org/officeDocument/2006/relationships/hyperlink" Target="https://www.ardaudiothek.de/episode/economista/56-die-drei-wichtigsten-punkte-fuer-deine-finanzen/wdr/12199673/" TargetMode="External"/><Relationship Id="rId30" Type="http://schemas.openxmlformats.org/officeDocument/2006/relationships/hyperlink" Target="https://www.ardaudiothek.de/episode/jobstories-der-coaching-podcast/homeoffice-so-organisierst-du-familie-und-beruf/br24/96711352/" TargetMode="External"/><Relationship Id="rId35" Type="http://schemas.openxmlformats.org/officeDocument/2006/relationships/hyperlink" Target="https://www.ardaudiothek.de/episode/meine-welt-und-das-geld/warum-muss-ich-immer-mehr-fuer-mein-eis-bezahlen/bayern-2/78862970/" TargetMode="External"/><Relationship Id="rId43" Type="http://schemas.openxmlformats.org/officeDocument/2006/relationships/hyperlink" Target="https://www.ardaudiothek.de/episode/swr-aktuell-wirtschaft/flughafen-chaos-in-frankfurt-was-steht-passagieren-jetzt-zu/swr-aktuell/12385543/" TargetMode="External"/><Relationship Id="rId48" Type="http://schemas.openxmlformats.org/officeDocument/2006/relationships/hyperlink" Target="https://www.ardaudiothek.de/episode/wild-wild-web-der-pornhub-effekt/the-end-of-pornhub-as-we-know-it-5/bayern-2/96604084/" TargetMode="External"/><Relationship Id="rId56" Type="http://schemas.openxmlformats.org/officeDocument/2006/relationships/hyperlink" Target="https://www.ardaudiothek.de/episode/wirtschaft-und-gesellschaft-deutschlandfunk/eu-und-grossbritannien-durchbruch-beim-streit-um-nordirland-protokoll/deutschlandfunk/12418463/" TargetMode="External"/><Relationship Id="rId64" Type="http://schemas.openxmlformats.org/officeDocument/2006/relationships/hyperlink" Target="https://www.ardaudiothek.de/episode/geld-markt-meinung/10-jahre-fernbusse-ist-der-hype-vorbei/swr2/12369367/" TargetMode="External"/><Relationship Id="rId8" Type="http://schemas.openxmlformats.org/officeDocument/2006/relationships/hyperlink" Target="https://www.ardaudiothek.de/episode/das-zaehlt-menschwirtschaft/anders-arbeiten-wie-die-pandemie-die-arbeitswelt-veraendert-hat/sr-3-saarlandwelle/10470033/" TargetMode="External"/><Relationship Id="rId51" Type="http://schemas.openxmlformats.org/officeDocument/2006/relationships/hyperlink" Target="https://www.ardaudiothek.de/episode/wirtschaft/ilb-schwarze-schafe-bei-coronahilfen/rbb24-inforadio/12385141/" TargetMode="External"/><Relationship Id="rId3" Type="http://schemas.openxmlformats.org/officeDocument/2006/relationships/hyperlink" Target="https://www.ardaudiothek.de/episode/hr-info-das-thema/laeuft-wie-geschmiert-wie-korrupt-ist-deutschland/hr-info/12333577/" TargetMode="External"/><Relationship Id="rId12" Type="http://schemas.openxmlformats.org/officeDocument/2006/relationships/hyperlink" Target="https://www.ardaudiothek.de/episode/finnel-und-das-geld/wie-du-dich-im-urlaub-mit-wenig-geld-reich-fuehlen-kannst-oder-feat-urlaubsbloggerin-caro/dasding/12424507/" TargetMode="External"/><Relationship Id="rId17" Type="http://schemas.openxmlformats.org/officeDocument/2006/relationships/hyperlink" Target="https://www.ardaudiothek.de/episode/wirtschaft/habeck-will-oelheizungen-ab-2024-verbieten/ndr-info/12420549/" TargetMode="External"/><Relationship Id="rId25" Type="http://schemas.openxmlformats.org/officeDocument/2006/relationships/hyperlink" Target="https://www.ardaudiothek.de/episode/economista/56-die-drei-wichtigsten-punkte-fuer-deine-finanzen/wdr/12199673/" TargetMode="External"/><Relationship Id="rId33" Type="http://schemas.openxmlformats.org/officeDocument/2006/relationships/hyperlink" Target="https://www.ardaudiothek.de/episode/kemferts-klima-podcast/wie-viele-autos-darf-es-in-zukunft-geben/mdr-aktuell/12405403/" TargetMode="External"/><Relationship Id="rId38" Type="http://schemas.openxmlformats.org/officeDocument/2006/relationships/hyperlink" Target="https://www.ardaudiothek.de/episode/memes-und-millionen-die-gamestop-geschichte/1-to-the-moon/br/10830987/" TargetMode="External"/><Relationship Id="rId46" Type="http://schemas.openxmlformats.org/officeDocument/2006/relationships/hyperlink" Target="https://www.ardaudiothek.de/episode/teurer-wohnen/duerfen-die-das-e5/radioeins/12366149/" TargetMode="External"/><Relationship Id="rId59" Type="http://schemas.openxmlformats.org/officeDocument/2006/relationships/hyperlink" Target="https://www.ardaudiothek.de/episode/zeig-mir-deinen-job/influencer-nils-ich-arbeite-13-stunden-am-tag/swr/10313285/" TargetMode="External"/><Relationship Id="rId67" Type="http://schemas.openxmlformats.org/officeDocument/2006/relationships/hyperlink" Target="https://www.ardaudiothek.de/episode/swr-aktuell-wirtschaft/schweres-zugunglueck-auch-bei-uns-moeglich/swr-aktuell/12426533/" TargetMode="External"/><Relationship Id="rId20" Type="http://schemas.openxmlformats.org/officeDocument/2006/relationships/hyperlink" Target="https://www.ardaudiothek.de/episode/cosmo-start-up-deutschlands-erfolgreichste-gruenderinnen-und-gruender/n26-und-valentin-stalf-wie-gehst-du-mit-kritik-um/cosmo/86693908/" TargetMode="External"/><Relationship Id="rId41" Type="http://schemas.openxmlformats.org/officeDocument/2006/relationships/hyperlink" Target="https://www.ardaudiothek.de/episode/sparen-mit-finanztest-von-mdr-aktuell/fuer-wen-die-risikolebensversicherung-sinnvoll-ist/mdr-aktuell/12372423/" TargetMode="External"/><Relationship Id="rId54" Type="http://schemas.openxmlformats.org/officeDocument/2006/relationships/hyperlink" Target="https://www.ardaudiothek.de/episode/wirtschaft-und-gesellschaft-deutschlandfunk/erstes-deutsches-lng-terminal-iw-energieexperte-das-wird-uns-sehr-helfen/deutschlandfunk/12098021/" TargetMode="External"/><Relationship Id="rId62" Type="http://schemas.openxmlformats.org/officeDocument/2006/relationships/hyperlink" Target="https://www.ardaudiothek.de/episode/interviews-deutschlandfunk/habeck-zu-davos-das-kapital-in-die-richtige-richtung-lenken/deutschlandfunk/12280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2045"/>
  <sheetViews>
    <sheetView zoomScale="67" zoomScaleNormal="70" workbookViewId="0">
      <pane ySplit="4" topLeftCell="A7" activePane="bottomLeft" state="frozen"/>
      <selection activeCell="F22" sqref="F22"/>
      <selection pane="bottomLeft" activeCell="G2045" sqref="A4:G2045"/>
    </sheetView>
  </sheetViews>
  <sheetFormatPr baseColWidth="10" defaultRowHeight="15.5" x14ac:dyDescent="0.35"/>
  <cols>
    <col min="1" max="1" width="43" customWidth="1"/>
    <col min="2" max="2" width="96.1640625" customWidth="1"/>
    <col min="3" max="3" width="30.6640625" bestFit="1" customWidth="1"/>
    <col min="4" max="4" width="10.58203125" style="4" bestFit="1" customWidth="1"/>
    <col min="5" max="5" width="50.75" customWidth="1"/>
    <col min="6" max="6" width="89.83203125" customWidth="1"/>
    <col min="7" max="7" width="81.5" style="3" bestFit="1" customWidth="1"/>
  </cols>
  <sheetData>
    <row r="1" spans="1:97" x14ac:dyDescent="0.35">
      <c r="A1" s="8" t="s">
        <v>5783</v>
      </c>
      <c r="G1"/>
    </row>
    <row r="2" spans="1:97" x14ac:dyDescent="0.35">
      <c r="G2"/>
    </row>
    <row r="3" spans="1:97" x14ac:dyDescent="0.35">
      <c r="A3" t="s">
        <v>5784</v>
      </c>
      <c r="G3"/>
    </row>
    <row r="4" spans="1:97" s="2" customFormat="1" ht="27" customHeight="1" thickBot="1" x14ac:dyDescent="0.4">
      <c r="A4" s="19" t="s">
        <v>5780</v>
      </c>
      <c r="B4" s="19" t="s">
        <v>5781</v>
      </c>
      <c r="C4" s="20" t="s">
        <v>5782</v>
      </c>
      <c r="D4" s="13" t="s">
        <v>5779</v>
      </c>
      <c r="E4" s="13" t="s">
        <v>5776</v>
      </c>
      <c r="F4" s="13" t="s">
        <v>5777</v>
      </c>
      <c r="G4" s="13" t="s">
        <v>5778</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row>
    <row r="5" spans="1:97" ht="16.25" customHeight="1" x14ac:dyDescent="0.35">
      <c r="A5" s="14" t="s">
        <v>537</v>
      </c>
      <c r="B5" s="14" t="s">
        <v>538</v>
      </c>
      <c r="C5" s="14" t="s">
        <v>539</v>
      </c>
      <c r="D5" s="15">
        <v>44954</v>
      </c>
      <c r="E5" s="14" t="s">
        <v>540</v>
      </c>
      <c r="F5" s="14" t="s">
        <v>541</v>
      </c>
      <c r="G5" s="16" t="s">
        <v>542</v>
      </c>
    </row>
    <row r="6" spans="1:97" ht="108.5" x14ac:dyDescent="0.35">
      <c r="A6" s="14" t="s">
        <v>804</v>
      </c>
      <c r="B6" s="14" t="s">
        <v>805</v>
      </c>
      <c r="C6" s="14" t="s">
        <v>539</v>
      </c>
      <c r="D6" s="15">
        <f t="shared" ref="D6:G6" si="0">D5</f>
        <v>44954</v>
      </c>
      <c r="E6" s="14" t="str">
        <f t="shared" si="0"/>
        <v>Ukrainekrieg auf Social Media - Front- und Todesmeldungen am laufenden Band</v>
      </c>
      <c r="F6" s="14" t="str">
        <f t="shared" si="0"/>
        <v xml:space="preserve">Der Krieg gegen die Ukraine findet auch auf sozialen Netzwerken statt. Was früher weit entfernt an der Front passierte, ist jetzt in Minuten auf den Bildschirmen zu sehen: für Ukrainerinnen und Ukrainer eine große psychische Belastung.
Von Jochen Dreier
www.deutschlandfunkkultur.de, Breitband
</v>
      </c>
      <c r="G6" s="16" t="str">
        <f t="shared" si="0"/>
        <v>https://open.spotify.com/episode/0Hbs6bdyJ5IdDek8GtFg4z?si=zFqB_kTUR8aZcBZPTQp5vw</v>
      </c>
    </row>
    <row r="7" spans="1:97" ht="77.5" x14ac:dyDescent="0.35">
      <c r="A7" s="14" t="s">
        <v>1457</v>
      </c>
      <c r="B7" s="14" t="s">
        <v>1458</v>
      </c>
      <c r="C7" s="14" t="s">
        <v>1459</v>
      </c>
      <c r="D7" s="15">
        <v>44913</v>
      </c>
      <c r="E7" s="14" t="s">
        <v>1460</v>
      </c>
      <c r="F7" s="14" t="s">
        <v>1461</v>
      </c>
      <c r="G7" s="16" t="s">
        <v>1462</v>
      </c>
    </row>
    <row r="8" spans="1:97" ht="13.75" customHeight="1" x14ac:dyDescent="0.35">
      <c r="A8" s="14" t="s">
        <v>1457</v>
      </c>
      <c r="B8" s="14" t="s">
        <v>1458</v>
      </c>
      <c r="C8" s="14" t="s">
        <v>1459</v>
      </c>
      <c r="D8" s="15">
        <f t="shared" ref="D8:G8" si="1">D7</f>
        <v>44913</v>
      </c>
      <c r="E8" s="14" t="str">
        <f t="shared" si="1"/>
        <v>#56 Die drei wichtigsten Punkte für deine Finanzen</v>
      </c>
      <c r="F8" s="14" t="str">
        <f t="shared" si="1"/>
        <v>Das neue Jahr 2023 steht vor der Tür. Also: Es ist mal wieder Zeit für gute Vorsätze. Vielleicht auch für eure Finanzen. Wenn ihr die jetzt endlich mal in den Griff bekommen wollt, erfahrt ihr in dieser Folge die drei wichtigsten Punkte, die ihr für den Anfang braucht. Und auch die Finanzprofis unter euch kommen auf ihre Kosten. Nora und Sebastian beantworten in dieser Folge eure Finanzfragen – egal wie speziell sie sind. Von Sebastian Moritz ;Nora Wanzke.</v>
      </c>
      <c r="G8" s="16" t="str">
        <f t="shared" si="1"/>
        <v>https://open.spotify.com/episode/0Re9W5Wu0NOfPcNEuzZUiI</v>
      </c>
    </row>
    <row r="9" spans="1:97" s="6" customFormat="1" ht="108.5" x14ac:dyDescent="0.35">
      <c r="A9" s="14" t="s">
        <v>1908</v>
      </c>
      <c r="B9" s="14" t="s">
        <v>1909</v>
      </c>
      <c r="C9" s="14" t="s">
        <v>1910</v>
      </c>
      <c r="D9" s="15">
        <v>44946</v>
      </c>
      <c r="E9" s="15" t="s">
        <v>1911</v>
      </c>
      <c r="F9" s="14" t="s">
        <v>1912</v>
      </c>
      <c r="G9" s="16" t="s">
        <v>1913</v>
      </c>
    </row>
    <row r="10" spans="1:97" ht="62" x14ac:dyDescent="0.35">
      <c r="A10" s="14" t="s">
        <v>2000</v>
      </c>
      <c r="B10" s="14" t="s">
        <v>2001</v>
      </c>
      <c r="C10" s="14" t="s">
        <v>2002</v>
      </c>
      <c r="D10" s="15">
        <v>44956</v>
      </c>
      <c r="E10" s="14" t="s">
        <v>2003</v>
      </c>
      <c r="F10" s="14" t="s">
        <v>2004</v>
      </c>
      <c r="G10" s="16" t="s">
        <v>2005</v>
      </c>
    </row>
    <row r="11" spans="1:97" ht="403" x14ac:dyDescent="0.35">
      <c r="A11" s="14" t="s">
        <v>2250</v>
      </c>
      <c r="B11" s="14" t="s">
        <v>2251</v>
      </c>
      <c r="C11" s="14" t="s">
        <v>2252</v>
      </c>
      <c r="D11" s="15">
        <v>44953</v>
      </c>
      <c r="E11" s="14" t="s">
        <v>2253</v>
      </c>
      <c r="F11" s="14" t="s">
        <v>2254</v>
      </c>
      <c r="G11" s="16" t="s">
        <v>2255</v>
      </c>
    </row>
    <row r="12" spans="1:97" ht="403" x14ac:dyDescent="0.35">
      <c r="A12" s="14" t="s">
        <v>2250</v>
      </c>
      <c r="B12" s="14" t="s">
        <v>2251</v>
      </c>
      <c r="C12" s="14" t="s">
        <v>2252</v>
      </c>
      <c r="D12" s="15">
        <f t="shared" ref="D12:G12" si="2">D11</f>
        <v>44953</v>
      </c>
      <c r="E12" s="14" t="str">
        <f t="shared" si="2"/>
        <v>Marktwirtschaft und Klimaschutz: Ein Streitgespräch zwischen Ulrike Herrmann und Reint Gropp</v>
      </c>
      <c r="F12" s="14" t="str">
        <f t="shared" si="2"/>
        <v>Die Erde erwärmt sich und die internationale Staatengemeinschaft scheitert bisher daran, wirksam dagegen vorzugehen. Auch eine Begrenzung der Erderwärmung auf 1,5 oder 2 Grad, wie sie eigentlich gewollt ist, ist derzeit in weiter Ferne. Viele Kritiker und Kritikerinnen sehen die Ursache für die Unfähigkeit, Klimaziele einzuhalten, im Kapitalismus und in unserer Marktwirtschaft. Der Drang nach Wachstum sei eines der Grundprobleme. Ist das so? Oder bietet gerade der Kapitalismus eine Chance, doch noch zu einer funktionierenden Klimapolitik zu kommen?
Darüber spricht Ralf Geißler in dieser Folge mit IWH-Chef Reint Gropp und Ulrike Herrmann, Wirtschaftsjournalistin bei der taz und Autorin des Buches „Das Ende des Kapitalismus“. Herrmann sagt: Der Kapitalismus sei in der Geschichte ein Segen gewesen, inzwischen könne es aber nicht mehr so weitergehen. Das aktuelle Wirtschaftssystem führe direkt in die Klimakatastrophe. Herrmann sieht folgende Lösung für das Problem: Die Deutschen müssten wieder so leben wie vor 40 Jahren.
IWH-Chef Gropp sieht sich nur in einem Punkt mit Herrmann einig: Dass es nicht so weitergehen könne wie bisher. Darüber hinaus vertreten beide sehr unterschiedliche Meinungen. Das geht schon bei Begriffen wie „Kapitalismus“ und „Wachstumszwang“ los. Auch darüber, wie die Wirtschaft wirtschafts- und klimaverträglich schrumpfen kann und muss, haben sie unterschiedliche Ansichten. Herrmann sagt: Wir werden nicht umhinkommen, weniger Energie zu verbrauchen. Gropp glaubt, dass die Energieerzeugung immer effizienter werde und es somit genug Strom für die Energiewende geben werde. Er glaubt auch, dass der Markt die Energiewende meistern kann. Herrmann findet dagegen, es brauche eine staatliche Planwirtschaft. Als Vorbild sieht sie die englische Kriegswirtschaft während des Zweiten Weltkriegs. Und: Das „grüne Wachstum“ sei eine Illusion.
Haben Sie Fragen zu aktuellen Wirtschaftsthemen? Dann schreiben Sie gern an wirtschaft@mdraktuell.de</v>
      </c>
      <c r="G12" s="16" t="str">
        <f t="shared" si="2"/>
        <v>https://open.spotify.com/episode/2q9lkOpReQHhzVdGDpc6Ns?si=Nu3jYkPbQ7apbblKKfN3Mg</v>
      </c>
    </row>
    <row r="13" spans="1:97" ht="43.5" x14ac:dyDescent="0.35">
      <c r="A13" s="14" t="s">
        <v>2627</v>
      </c>
      <c r="B13" s="14" t="s">
        <v>2628</v>
      </c>
      <c r="C13" s="14" t="s">
        <v>2629</v>
      </c>
      <c r="D13" s="21">
        <v>44957</v>
      </c>
      <c r="E13" s="22" t="s">
        <v>2630</v>
      </c>
      <c r="F13" s="22" t="s">
        <v>2631</v>
      </c>
      <c r="G13" s="16" t="s">
        <v>2632</v>
      </c>
    </row>
    <row r="14" spans="1:97" ht="46.5" x14ac:dyDescent="0.35">
      <c r="A14" s="14" t="s">
        <v>2627</v>
      </c>
      <c r="B14" s="14" t="s">
        <v>2628</v>
      </c>
      <c r="C14" s="14" t="s">
        <v>2633</v>
      </c>
      <c r="D14" s="15">
        <f t="shared" ref="D14:G14" si="3">D13</f>
        <v>44957</v>
      </c>
      <c r="E14" s="14" t="str">
        <f t="shared" si="3"/>
        <v>Die Stimme - Ausdruck der Persönlichkeit?</v>
      </c>
      <c r="F14" s="14" t="str">
        <f t="shared" si="3"/>
        <v>Unsere Stimmen verraten viel über uns: Alter, Geschlecht, vielleicht sogar die Herkunft und natürlich ganz im Wortsinn - die Stimmungslage. Stimmen unterliegen aber auch kulturellen Vorlieben. Warum wurden z.B. die Stimmen von Frauen in den letzten Jahrzehnten erst tiefer, dann wieder höher?</v>
      </c>
      <c r="G14" s="16" t="str">
        <f t="shared" si="3"/>
        <v>https://open.spotify.com/episode/0wa27O9EwtsG3QvoY8jNsj?si=1cAJyfDkThqpKvJ0JsTqAA</v>
      </c>
    </row>
    <row r="15" spans="1:97" ht="18" customHeight="1" x14ac:dyDescent="0.35">
      <c r="A15" s="14" t="s">
        <v>2955</v>
      </c>
      <c r="B15" s="14" t="s">
        <v>2956</v>
      </c>
      <c r="C15" s="14" t="s">
        <v>2957</v>
      </c>
      <c r="D15" s="21">
        <v>44866</v>
      </c>
      <c r="E15" s="22" t="s">
        <v>2958</v>
      </c>
      <c r="F15" s="22" t="s">
        <v>2959</v>
      </c>
      <c r="G15" s="16" t="s">
        <v>2960</v>
      </c>
    </row>
    <row r="16" spans="1:97" ht="186" x14ac:dyDescent="0.35">
      <c r="A16" s="14" t="s">
        <v>2955</v>
      </c>
      <c r="B16" s="14" t="s">
        <v>2956</v>
      </c>
      <c r="C16" s="14" t="s">
        <v>2957</v>
      </c>
      <c r="D16" s="15">
        <f t="shared" ref="D16:G16" si="4">D15</f>
        <v>44866</v>
      </c>
      <c r="E16" s="14" t="str">
        <f t="shared" si="4"/>
        <v>6: Be gay, do crime</v>
      </c>
      <c r="F16" s="14" t="str">
        <f t="shared" si="4"/>
        <v>Die Schweizer Hackerin maia wächst mit Anonymous auf und greift 2020 mehrere amerikanische Tech-Giganten an, später veröffentlicht sie Bilder von 150.000 Überwachungskameras der Firma Verkada. maia bekennt sich öffentlich zum Verkada-Hack und nun drohen ihr bis zu 20 Jahre Haft in den USA, sollte sie jemals die Schweiz verlassen.
Aber sie sagt: Be gay, do crime – eine queerer Protestslogan. Sie glaubt an Hacking als Werkzeug politischen Protests, um für Gerechtigkeit zu kämpfen.
Das Hacker-Kollektiv hat sich verändert – das ist Teil des Konzepts. Vielleicht hat Anonymous sein Ziel erreicht und die Vision eines Kollektivs ohne Anführer*in erfolgreich umgesetzt?
In der letzten Folge von »Legion: Hacking Anonymous« blicken wir auf das komplexe Vermächtnis von ein paar Nerds und Trollen, die sich vor über 15 Jahren eigentlich nur lustig machen wollten.
Was bleibt von Anonymous heute?</v>
      </c>
      <c r="G16" s="16" t="str">
        <f t="shared" si="4"/>
        <v>https://open.spotify.com/episode/0N4580sEWaH7N557JHtPrp?si=ZJE5HM1fTGmxG3snQS2gvw</v>
      </c>
    </row>
    <row r="17" spans="1:7" ht="46.5" x14ac:dyDescent="0.35">
      <c r="A17" s="14" t="s">
        <v>4687</v>
      </c>
      <c r="B17" s="14" t="s">
        <v>4688</v>
      </c>
      <c r="C17" s="15" t="s">
        <v>4689</v>
      </c>
      <c r="D17" s="15">
        <v>44956</v>
      </c>
      <c r="E17" s="14" t="s">
        <v>4690</v>
      </c>
      <c r="F17" s="14" t="s">
        <v>4691</v>
      </c>
      <c r="G17" s="16" t="s">
        <v>4692</v>
      </c>
    </row>
    <row r="18" spans="1:7" ht="16.25" customHeight="1" x14ac:dyDescent="0.35">
      <c r="A18" s="14" t="s">
        <v>5203</v>
      </c>
      <c r="B18" s="14" t="s">
        <v>5204</v>
      </c>
      <c r="C18" s="14" t="s">
        <v>5205</v>
      </c>
      <c r="D18" s="15">
        <v>44957</v>
      </c>
      <c r="E18" s="14" t="s">
        <v>5206</v>
      </c>
      <c r="F18" s="14" t="s">
        <v>5207</v>
      </c>
      <c r="G18" s="16" t="s">
        <v>5208</v>
      </c>
    </row>
    <row r="19" spans="1:7" ht="46.5" x14ac:dyDescent="0.35">
      <c r="A19" s="14" t="s">
        <v>5203</v>
      </c>
      <c r="B19" s="14" t="s">
        <v>5204</v>
      </c>
      <c r="C19" s="14" t="s">
        <v>5205</v>
      </c>
      <c r="D19" s="15">
        <f t="shared" ref="D19:G19" si="5">D18</f>
        <v>44957</v>
      </c>
      <c r="E19" s="14" t="str">
        <f t="shared" si="5"/>
        <v>Tschechien in 30 Minuten (31.01.2023)</v>
      </c>
      <c r="F19" s="14" t="str">
        <f t="shared" si="5"/>
        <v>Außenminister Lipavský zu Pavels ersten diplomatischen Schritten: „Ein neues Kapitel wird geöffnet“, Korruptionsbekämpfung geht in Tschechien zu langsam voran, Vogelschutz vs. moderne Landwirtschaft in Tschechien</v>
      </c>
      <c r="G19" s="16" t="str">
        <f t="shared" si="5"/>
        <v>https://open.spotify.com/episode/0tBJw7HYePOKOVk8ENEUCm?si=D5Hgt5jnTAeY7fhMMv52gA</v>
      </c>
    </row>
    <row r="20" spans="1:7" ht="279" x14ac:dyDescent="0.35">
      <c r="A20" s="14" t="s">
        <v>5248</v>
      </c>
      <c r="B20" s="14" t="s">
        <v>5249</v>
      </c>
      <c r="C20" s="14" t="s">
        <v>5250</v>
      </c>
      <c r="D20" s="15">
        <v>44956</v>
      </c>
      <c r="E20" s="14" t="s">
        <v>5251</v>
      </c>
      <c r="F20" s="14" t="s">
        <v>5252</v>
      </c>
      <c r="G20" s="16" t="s">
        <v>5253</v>
      </c>
    </row>
    <row r="21" spans="1:7" ht="46.5" x14ac:dyDescent="0.35">
      <c r="A21" s="14" t="s">
        <v>537</v>
      </c>
      <c r="B21" s="14" t="s">
        <v>538</v>
      </c>
      <c r="C21" s="14" t="s">
        <v>539</v>
      </c>
      <c r="D21" s="15">
        <v>44968</v>
      </c>
      <c r="E21" s="14" t="s">
        <v>543</v>
      </c>
      <c r="F21" s="14" t="s">
        <v>544</v>
      </c>
      <c r="G21" s="16" t="s">
        <v>545</v>
      </c>
    </row>
    <row r="22" spans="1:7" ht="46.5" x14ac:dyDescent="0.35">
      <c r="A22" s="14" t="s">
        <v>804</v>
      </c>
      <c r="B22" s="14" t="s">
        <v>805</v>
      </c>
      <c r="C22" s="14" t="s">
        <v>539</v>
      </c>
      <c r="D22" s="15">
        <v>44968</v>
      </c>
      <c r="E22" s="14" t="s">
        <v>806</v>
      </c>
      <c r="F22" s="14" t="s">
        <v>807</v>
      </c>
      <c r="G22" s="16" t="s">
        <v>808</v>
      </c>
    </row>
    <row r="23" spans="1:7" ht="77.5" x14ac:dyDescent="0.35">
      <c r="A23" s="14" t="s">
        <v>1457</v>
      </c>
      <c r="B23" s="14" t="s">
        <v>1458</v>
      </c>
      <c r="C23" s="14" t="s">
        <v>1459</v>
      </c>
      <c r="D23" s="15">
        <v>44913</v>
      </c>
      <c r="E23" s="14" t="s">
        <v>1460</v>
      </c>
      <c r="F23" s="14" t="s">
        <v>1461</v>
      </c>
      <c r="G23" s="16" t="s">
        <v>1462</v>
      </c>
    </row>
    <row r="24" spans="1:7" ht="77.5" x14ac:dyDescent="0.35">
      <c r="A24" s="14" t="s">
        <v>1457</v>
      </c>
      <c r="B24" s="14" t="s">
        <v>1458</v>
      </c>
      <c r="C24" s="14" t="s">
        <v>1459</v>
      </c>
      <c r="D24" s="15">
        <v>44913</v>
      </c>
      <c r="E24" s="14" t="s">
        <v>1460</v>
      </c>
      <c r="F24" s="14" t="s">
        <v>1461</v>
      </c>
      <c r="G24" s="16" t="s">
        <v>1462</v>
      </c>
    </row>
    <row r="25" spans="1:7" ht="155" x14ac:dyDescent="0.35">
      <c r="A25" s="14" t="s">
        <v>1908</v>
      </c>
      <c r="B25" s="14" t="s">
        <v>1909</v>
      </c>
      <c r="C25" s="14" t="s">
        <v>1910</v>
      </c>
      <c r="D25" s="15">
        <v>44972</v>
      </c>
      <c r="E25" s="14" t="s">
        <v>1914</v>
      </c>
      <c r="F25" s="14" t="s">
        <v>1915</v>
      </c>
      <c r="G25" s="16" t="s">
        <v>1916</v>
      </c>
    </row>
    <row r="26" spans="1:7" ht="155" x14ac:dyDescent="0.35">
      <c r="A26" s="14" t="s">
        <v>1908</v>
      </c>
      <c r="B26" s="14" t="s">
        <v>1909</v>
      </c>
      <c r="C26" s="14" t="s">
        <v>1910</v>
      </c>
      <c r="D26" s="15">
        <v>44971</v>
      </c>
      <c r="E26" s="14" t="s">
        <v>1914</v>
      </c>
      <c r="F26" s="14" t="s">
        <v>1915</v>
      </c>
      <c r="G26" s="16" t="s">
        <v>1108</v>
      </c>
    </row>
    <row r="27" spans="1:7" ht="16.75" customHeight="1" x14ac:dyDescent="0.35">
      <c r="A27" s="14" t="s">
        <v>1908</v>
      </c>
      <c r="B27" s="14" t="s">
        <v>1909</v>
      </c>
      <c r="C27" s="14" t="s">
        <v>1910</v>
      </c>
      <c r="D27" s="15">
        <v>44972</v>
      </c>
      <c r="E27" s="14" t="s">
        <v>1914</v>
      </c>
      <c r="F27" s="14" t="s">
        <v>1915</v>
      </c>
      <c r="G27" s="16" t="s">
        <v>1916</v>
      </c>
    </row>
    <row r="28" spans="1:7" ht="16.75" customHeight="1" x14ac:dyDescent="0.35">
      <c r="A28" s="14" t="s">
        <v>2000</v>
      </c>
      <c r="B28" s="14" t="s">
        <v>2001</v>
      </c>
      <c r="C28" s="14" t="s">
        <v>2002</v>
      </c>
      <c r="D28" s="15">
        <v>44971</v>
      </c>
      <c r="E28" s="14" t="s">
        <v>2006</v>
      </c>
      <c r="F28" s="14" t="s">
        <v>2007</v>
      </c>
      <c r="G28" s="16" t="s">
        <v>2008</v>
      </c>
    </row>
    <row r="29" spans="1:7" ht="62" x14ac:dyDescent="0.35">
      <c r="A29" s="14" t="s">
        <v>2000</v>
      </c>
      <c r="B29" s="14" t="s">
        <v>2001</v>
      </c>
      <c r="C29" s="14" t="s">
        <v>2002</v>
      </c>
      <c r="D29" s="15">
        <v>44970</v>
      </c>
      <c r="E29" s="14" t="s">
        <v>2006</v>
      </c>
      <c r="F29" s="14" t="s">
        <v>2007</v>
      </c>
      <c r="G29" s="16" t="s">
        <v>2009</v>
      </c>
    </row>
    <row r="30" spans="1:7" ht="15.5" customHeight="1" x14ac:dyDescent="0.35">
      <c r="A30" s="14" t="s">
        <v>2152</v>
      </c>
      <c r="B30" s="14" t="s">
        <v>2153</v>
      </c>
      <c r="C30" s="14"/>
      <c r="D30" s="15">
        <v>44587</v>
      </c>
      <c r="E30" s="14" t="s">
        <v>2154</v>
      </c>
      <c r="F30" s="14" t="s">
        <v>2155</v>
      </c>
      <c r="G30" s="16" t="s">
        <v>2156</v>
      </c>
    </row>
    <row r="31" spans="1:7" ht="124" x14ac:dyDescent="0.35">
      <c r="A31" s="14" t="s">
        <v>2152</v>
      </c>
      <c r="B31" s="14" t="s">
        <v>2153</v>
      </c>
      <c r="C31" s="14"/>
      <c r="D31" s="15">
        <v>44587</v>
      </c>
      <c r="E31" s="14" t="s">
        <v>2154</v>
      </c>
      <c r="F31" s="14" t="s">
        <v>2155</v>
      </c>
      <c r="G31" s="16" t="s">
        <v>2156</v>
      </c>
    </row>
    <row r="32" spans="1:7" ht="108.5" x14ac:dyDescent="0.35">
      <c r="A32" s="14" t="s">
        <v>2250</v>
      </c>
      <c r="B32" s="14" t="s">
        <v>2251</v>
      </c>
      <c r="C32" s="14" t="s">
        <v>2252</v>
      </c>
      <c r="D32" s="15">
        <v>44970</v>
      </c>
      <c r="E32" s="14" t="s">
        <v>2256</v>
      </c>
      <c r="F32" s="14" t="s">
        <v>2257</v>
      </c>
      <c r="G32" s="16" t="s">
        <v>2258</v>
      </c>
    </row>
    <row r="33" spans="1:7" ht="16.25" customHeight="1" x14ac:dyDescent="0.35">
      <c r="A33" s="14" t="s">
        <v>2250</v>
      </c>
      <c r="B33" s="14" t="s">
        <v>2251</v>
      </c>
      <c r="C33" s="14" t="s">
        <v>2252</v>
      </c>
      <c r="D33" s="15">
        <v>44970</v>
      </c>
      <c r="E33" s="14" t="s">
        <v>2256</v>
      </c>
      <c r="F33" s="14" t="s">
        <v>2257</v>
      </c>
      <c r="G33" s="16" t="s">
        <v>2258</v>
      </c>
    </row>
    <row r="34" spans="1:7" ht="108.5" x14ac:dyDescent="0.35">
      <c r="A34" s="14" t="s">
        <v>2250</v>
      </c>
      <c r="B34" s="14" t="s">
        <v>2251</v>
      </c>
      <c r="C34" s="14" t="s">
        <v>2252</v>
      </c>
      <c r="D34" s="15">
        <v>44970</v>
      </c>
      <c r="E34" s="14" t="s">
        <v>2256</v>
      </c>
      <c r="F34" s="14" t="s">
        <v>2257</v>
      </c>
      <c r="G34" s="16" t="s">
        <v>2258</v>
      </c>
    </row>
    <row r="35" spans="1:7" ht="46.5" x14ac:dyDescent="0.35">
      <c r="A35" s="14" t="s">
        <v>2627</v>
      </c>
      <c r="B35" s="14" t="s">
        <v>2628</v>
      </c>
      <c r="C35" s="14" t="s">
        <v>2634</v>
      </c>
      <c r="D35" s="15">
        <v>44963</v>
      </c>
      <c r="E35" s="14" t="s">
        <v>2635</v>
      </c>
      <c r="F35" s="14" t="s">
        <v>2636</v>
      </c>
      <c r="G35" s="16" t="s">
        <v>2637</v>
      </c>
    </row>
    <row r="36" spans="1:7" ht="46.5" x14ac:dyDescent="0.35">
      <c r="A36" s="14" t="s">
        <v>2627</v>
      </c>
      <c r="B36" s="14" t="s">
        <v>2628</v>
      </c>
      <c r="C36" s="14" t="s">
        <v>2638</v>
      </c>
      <c r="D36" s="15">
        <v>44972</v>
      </c>
      <c r="E36" s="14" t="s">
        <v>2635</v>
      </c>
      <c r="F36" s="14" t="s">
        <v>2636</v>
      </c>
      <c r="G36" s="16" t="s">
        <v>2639</v>
      </c>
    </row>
    <row r="37" spans="1:7" ht="186" x14ac:dyDescent="0.35">
      <c r="A37" s="14" t="s">
        <v>2955</v>
      </c>
      <c r="B37" s="14" t="s">
        <v>2956</v>
      </c>
      <c r="C37" s="14" t="s">
        <v>2957</v>
      </c>
      <c r="D37" s="21">
        <v>44866</v>
      </c>
      <c r="E37" s="22" t="s">
        <v>2958</v>
      </c>
      <c r="F37" s="14" t="s">
        <v>2959</v>
      </c>
      <c r="G37" s="16" t="s">
        <v>2960</v>
      </c>
    </row>
    <row r="38" spans="1:7" ht="46.5" x14ac:dyDescent="0.35">
      <c r="A38" s="14" t="s">
        <v>4687</v>
      </c>
      <c r="B38" s="14" t="s">
        <v>4688</v>
      </c>
      <c r="C38" s="15" t="s">
        <v>4689</v>
      </c>
      <c r="D38" s="15">
        <v>44970</v>
      </c>
      <c r="E38" s="14" t="s">
        <v>4693</v>
      </c>
      <c r="F38" s="14" t="s">
        <v>4694</v>
      </c>
      <c r="G38" s="16" t="s">
        <v>4695</v>
      </c>
    </row>
    <row r="39" spans="1:7" ht="31" x14ac:dyDescent="0.35">
      <c r="A39" s="14" t="s">
        <v>5203</v>
      </c>
      <c r="B39" s="14" t="s">
        <v>5204</v>
      </c>
      <c r="C39" s="14" t="s">
        <v>5205</v>
      </c>
      <c r="D39" s="15">
        <v>44972</v>
      </c>
      <c r="E39" s="14" t="s">
        <v>5209</v>
      </c>
      <c r="F39" s="14" t="s">
        <v>5210</v>
      </c>
      <c r="G39" s="16" t="s">
        <v>5211</v>
      </c>
    </row>
    <row r="40" spans="1:7" ht="31" x14ac:dyDescent="0.35">
      <c r="A40" s="14" t="s">
        <v>5203</v>
      </c>
      <c r="B40" s="14" t="s">
        <v>5204</v>
      </c>
      <c r="C40" s="14" t="s">
        <v>5205</v>
      </c>
      <c r="D40" s="15">
        <v>44972</v>
      </c>
      <c r="E40" s="14" t="s">
        <v>5209</v>
      </c>
      <c r="F40" s="14" t="s">
        <v>5210</v>
      </c>
      <c r="G40" s="16" t="s">
        <v>5211</v>
      </c>
    </row>
    <row r="41" spans="1:7" ht="279" x14ac:dyDescent="0.35">
      <c r="A41" s="14" t="s">
        <v>5248</v>
      </c>
      <c r="B41" s="14" t="s">
        <v>5249</v>
      </c>
      <c r="C41" s="14" t="s">
        <v>5250</v>
      </c>
      <c r="D41" s="15">
        <v>44956</v>
      </c>
      <c r="E41" s="14" t="s">
        <v>5251</v>
      </c>
      <c r="F41" s="14" t="s">
        <v>5252</v>
      </c>
      <c r="G41" s="16" t="s">
        <v>5253</v>
      </c>
    </row>
    <row r="42" spans="1:7" ht="31" x14ac:dyDescent="0.35">
      <c r="A42" s="14" t="s">
        <v>5564</v>
      </c>
      <c r="B42" s="14" t="s">
        <v>5565</v>
      </c>
      <c r="C42" s="14" t="s">
        <v>539</v>
      </c>
      <c r="D42" s="15">
        <v>44972</v>
      </c>
      <c r="E42" s="14" t="s">
        <v>5566</v>
      </c>
      <c r="F42" s="14" t="s">
        <v>5567</v>
      </c>
      <c r="G42" s="16" t="s">
        <v>4389</v>
      </c>
    </row>
    <row r="43" spans="1:7" ht="46.5" x14ac:dyDescent="0.35">
      <c r="A43" s="14" t="s">
        <v>5571</v>
      </c>
      <c r="B43" s="14" t="s">
        <v>5572</v>
      </c>
      <c r="C43" s="14" t="s">
        <v>539</v>
      </c>
      <c r="D43" s="15">
        <v>44972</v>
      </c>
      <c r="E43" s="14" t="s">
        <v>5576</v>
      </c>
      <c r="F43" s="14" t="s">
        <v>5577</v>
      </c>
      <c r="G43" s="16" t="s">
        <v>5578</v>
      </c>
    </row>
    <row r="44" spans="1:7" ht="46.5" x14ac:dyDescent="0.35">
      <c r="A44" s="14" t="s">
        <v>5571</v>
      </c>
      <c r="B44" s="14" t="s">
        <v>5572</v>
      </c>
      <c r="C44" s="14" t="s">
        <v>539</v>
      </c>
      <c r="D44" s="15">
        <v>44972</v>
      </c>
      <c r="E44" s="14" t="s">
        <v>5576</v>
      </c>
      <c r="F44" s="14" t="s">
        <v>5577</v>
      </c>
      <c r="G44" s="16" t="s">
        <v>2700</v>
      </c>
    </row>
    <row r="45" spans="1:7" ht="31" x14ac:dyDescent="0.35">
      <c r="A45" s="14" t="s">
        <v>5590</v>
      </c>
      <c r="B45" s="14" t="s">
        <v>5591</v>
      </c>
      <c r="C45" s="14" t="s">
        <v>5592</v>
      </c>
      <c r="D45" s="15">
        <v>44972</v>
      </c>
      <c r="E45" s="14" t="s">
        <v>5595</v>
      </c>
      <c r="F45" s="14" t="s">
        <v>5596</v>
      </c>
      <c r="G45" s="16" t="s">
        <v>5597</v>
      </c>
    </row>
    <row r="46" spans="1:7" ht="31" x14ac:dyDescent="0.35">
      <c r="A46" s="14" t="s">
        <v>5590</v>
      </c>
      <c r="B46" s="14" t="s">
        <v>5591</v>
      </c>
      <c r="C46" s="14" t="s">
        <v>5592</v>
      </c>
      <c r="D46" s="15">
        <v>44971</v>
      </c>
      <c r="E46" s="14" t="s">
        <v>5595</v>
      </c>
      <c r="F46" s="14" t="s">
        <v>5596</v>
      </c>
      <c r="G46" s="16" t="s">
        <v>2716</v>
      </c>
    </row>
    <row r="47" spans="1:7" ht="46.5" x14ac:dyDescent="0.35">
      <c r="A47" s="14" t="s">
        <v>537</v>
      </c>
      <c r="B47" s="14" t="s">
        <v>538</v>
      </c>
      <c r="C47" s="14" t="s">
        <v>539</v>
      </c>
      <c r="D47" s="15">
        <v>44982</v>
      </c>
      <c r="E47" s="14" t="s">
        <v>546</v>
      </c>
      <c r="F47" s="14" t="s">
        <v>547</v>
      </c>
      <c r="G47" s="16" t="s">
        <v>548</v>
      </c>
    </row>
    <row r="48" spans="1:7" ht="46.5" x14ac:dyDescent="0.35">
      <c r="A48" s="14" t="s">
        <v>804</v>
      </c>
      <c r="B48" s="14" t="s">
        <v>805</v>
      </c>
      <c r="C48" s="14" t="s">
        <v>539</v>
      </c>
      <c r="D48" s="15">
        <v>44982</v>
      </c>
      <c r="E48" s="14" t="s">
        <v>809</v>
      </c>
      <c r="F48" s="14" t="s">
        <v>810</v>
      </c>
      <c r="G48" s="16" t="s">
        <v>811</v>
      </c>
    </row>
    <row r="49" spans="1:7" ht="77.5" x14ac:dyDescent="0.35">
      <c r="A49" s="14" t="s">
        <v>1457</v>
      </c>
      <c r="B49" s="14" t="s">
        <v>1458</v>
      </c>
      <c r="C49" s="14" t="s">
        <v>1459</v>
      </c>
      <c r="D49" s="15">
        <v>44913</v>
      </c>
      <c r="E49" s="14" t="s">
        <v>1460</v>
      </c>
      <c r="F49" s="14" t="s">
        <v>1461</v>
      </c>
      <c r="G49" s="16" t="s">
        <v>1462</v>
      </c>
    </row>
    <row r="50" spans="1:7" ht="77.5" x14ac:dyDescent="0.35">
      <c r="A50" s="14" t="s">
        <v>1457</v>
      </c>
      <c r="B50" s="14" t="s">
        <v>1458</v>
      </c>
      <c r="C50" s="14" t="s">
        <v>1459</v>
      </c>
      <c r="D50" s="15">
        <v>44913</v>
      </c>
      <c r="E50" s="14" t="s">
        <v>1460</v>
      </c>
      <c r="F50" s="14" t="s">
        <v>1461</v>
      </c>
      <c r="G50" s="16" t="s">
        <v>1462</v>
      </c>
    </row>
    <row r="51" spans="1:7" ht="170.5" x14ac:dyDescent="0.35">
      <c r="A51" s="14" t="s">
        <v>1908</v>
      </c>
      <c r="B51" s="14" t="s">
        <v>1917</v>
      </c>
      <c r="C51" s="14" t="s">
        <v>1910</v>
      </c>
      <c r="D51" s="15">
        <v>44986</v>
      </c>
      <c r="E51" s="15" t="s">
        <v>1918</v>
      </c>
      <c r="F51" s="14" t="s">
        <v>1919</v>
      </c>
      <c r="G51" s="16" t="s">
        <v>1920</v>
      </c>
    </row>
    <row r="52" spans="1:7" ht="124" x14ac:dyDescent="0.35">
      <c r="A52" s="14" t="s">
        <v>1908</v>
      </c>
      <c r="B52" s="14" t="s">
        <v>1917</v>
      </c>
      <c r="C52" s="14" t="s">
        <v>1910</v>
      </c>
      <c r="D52" s="15">
        <v>44946</v>
      </c>
      <c r="E52" s="14" t="s">
        <v>1911</v>
      </c>
      <c r="F52" s="14" t="s">
        <v>1912</v>
      </c>
      <c r="G52" s="16" t="s">
        <v>1913</v>
      </c>
    </row>
    <row r="53" spans="1:7" ht="124" x14ac:dyDescent="0.35">
      <c r="A53" s="14" t="s">
        <v>1908</v>
      </c>
      <c r="B53" s="14" t="s">
        <v>1917</v>
      </c>
      <c r="C53" s="14" t="s">
        <v>1910</v>
      </c>
      <c r="D53" s="15">
        <f>D52</f>
        <v>44946</v>
      </c>
      <c r="E53" s="14" t="str">
        <f>E52</f>
        <v>Let's Go! - Am 1. Februar geht's los mit Finnel &amp; das Geld</v>
      </c>
      <c r="F53" s="14" t="str">
        <f>F52</f>
        <v>Hey Leute, hier ist Finnel und am 1. Februar startet mein eigener neuer Podcast. In dem hört ihr, wie ich wirklich ticke und dass ich von Geld eigentlich keine Ahnung habe. Deshalb lade ich mir jede Folge Gäste ein, die sich damit besser auskennen und wir checken, warum Kohle so ne große Rolle spielt für viele - oder eben auch nicht. Am Start sind Leute, die für den reinen Luxus Privatjet fliegen, low budget verreisen, ihre Ersparnisse für teure Uhren ausgeben oder für eine günstige Wohnung aufs Land gezogen sind. Ne neue Folge gibt es jeden Mittwoch. Kuss geht raus!</v>
      </c>
      <c r="G53" s="16" t="str">
        <f>G52</f>
        <v>https://open.spotify.com/episode/2WxQp4HMqEqbZwKJZDIaae</v>
      </c>
    </row>
    <row r="54" spans="1:7" ht="62" x14ac:dyDescent="0.35">
      <c r="A54" s="14" t="s">
        <v>2000</v>
      </c>
      <c r="B54" s="14" t="s">
        <v>2001</v>
      </c>
      <c r="C54" s="14" t="s">
        <v>2002</v>
      </c>
      <c r="D54" s="15">
        <v>44980</v>
      </c>
      <c r="E54" s="14" t="s">
        <v>2010</v>
      </c>
      <c r="F54" s="14" t="s">
        <v>2011</v>
      </c>
      <c r="G54" s="16" t="s">
        <v>2012</v>
      </c>
    </row>
    <row r="55" spans="1:7" ht="108.5" x14ac:dyDescent="0.35">
      <c r="A55" s="14" t="s">
        <v>2250</v>
      </c>
      <c r="B55" s="14" t="s">
        <v>2251</v>
      </c>
      <c r="C55" s="14" t="s">
        <v>2252</v>
      </c>
      <c r="D55" s="15">
        <v>44970</v>
      </c>
      <c r="E55" s="14" t="s">
        <v>2256</v>
      </c>
      <c r="F55" s="14" t="s">
        <v>2257</v>
      </c>
      <c r="G55" s="16" t="s">
        <v>2258</v>
      </c>
    </row>
    <row r="56" spans="1:7" ht="31" x14ac:dyDescent="0.35">
      <c r="A56" s="14" t="s">
        <v>2627</v>
      </c>
      <c r="B56" s="14" t="s">
        <v>2628</v>
      </c>
      <c r="C56" s="14" t="s">
        <v>2640</v>
      </c>
      <c r="D56" s="15">
        <v>44986</v>
      </c>
      <c r="E56" s="14" t="s">
        <v>2641</v>
      </c>
      <c r="F56" s="14" t="s">
        <v>2642</v>
      </c>
      <c r="G56" s="16" t="s">
        <v>2643</v>
      </c>
    </row>
    <row r="57" spans="1:7" ht="31" x14ac:dyDescent="0.35">
      <c r="A57" s="14" t="s">
        <v>2627</v>
      </c>
      <c r="B57" s="14" t="s">
        <v>2628</v>
      </c>
      <c r="C57" s="14" t="s">
        <v>2644</v>
      </c>
      <c r="D57" s="15">
        <v>44986</v>
      </c>
      <c r="E57" s="14" t="s">
        <v>2641</v>
      </c>
      <c r="F57" s="14" t="s">
        <v>2642</v>
      </c>
      <c r="G57" s="16" t="s">
        <v>2643</v>
      </c>
    </row>
    <row r="58" spans="1:7" ht="186" x14ac:dyDescent="0.35">
      <c r="A58" s="14" t="s">
        <v>2955</v>
      </c>
      <c r="B58" s="14" t="s">
        <v>2956</v>
      </c>
      <c r="C58" s="14"/>
      <c r="D58" s="21">
        <v>44866</v>
      </c>
      <c r="E58" s="22" t="s">
        <v>2958</v>
      </c>
      <c r="F58" s="14" t="s">
        <v>2959</v>
      </c>
      <c r="G58" s="16" t="s">
        <v>2960</v>
      </c>
    </row>
    <row r="59" spans="1:7" ht="46.5" x14ac:dyDescent="0.35">
      <c r="A59" s="14" t="s">
        <v>4687</v>
      </c>
      <c r="B59" s="14" t="s">
        <v>4688</v>
      </c>
      <c r="C59" s="15" t="s">
        <v>4689</v>
      </c>
      <c r="D59" s="15">
        <v>44970</v>
      </c>
      <c r="E59" s="14" t="s">
        <v>4693</v>
      </c>
      <c r="F59" s="14" t="s">
        <v>4694</v>
      </c>
      <c r="G59" s="16" t="s">
        <v>4695</v>
      </c>
    </row>
    <row r="60" spans="1:7" ht="31" x14ac:dyDescent="0.35">
      <c r="A60" s="14" t="s">
        <v>5203</v>
      </c>
      <c r="B60" s="14" t="s">
        <v>5204</v>
      </c>
      <c r="C60" s="14" t="s">
        <v>5205</v>
      </c>
      <c r="D60" s="15">
        <v>44986</v>
      </c>
      <c r="E60" s="14" t="s">
        <v>5212</v>
      </c>
      <c r="F60" s="14" t="s">
        <v>5213</v>
      </c>
      <c r="G60" s="16" t="s">
        <v>5214</v>
      </c>
    </row>
    <row r="61" spans="1:7" ht="31" x14ac:dyDescent="0.35">
      <c r="A61" s="14" t="s">
        <v>5203</v>
      </c>
      <c r="B61" s="14" t="s">
        <v>5204</v>
      </c>
      <c r="C61" s="14" t="s">
        <v>5205</v>
      </c>
      <c r="D61" s="15">
        <v>44986</v>
      </c>
      <c r="E61" s="14" t="s">
        <v>5212</v>
      </c>
      <c r="F61" s="14" t="s">
        <v>5213</v>
      </c>
      <c r="G61" s="16" t="s">
        <v>5214</v>
      </c>
    </row>
    <row r="62" spans="1:7" ht="279" x14ac:dyDescent="0.35">
      <c r="A62" s="14" t="s">
        <v>5248</v>
      </c>
      <c r="B62" s="14" t="s">
        <v>5249</v>
      </c>
      <c r="C62" s="14" t="s">
        <v>5250</v>
      </c>
      <c r="D62" s="15">
        <v>44956</v>
      </c>
      <c r="E62" s="14" t="s">
        <v>5251</v>
      </c>
      <c r="F62" s="14" t="s">
        <v>5252</v>
      </c>
      <c r="G62" s="16" t="s">
        <v>5253</v>
      </c>
    </row>
    <row r="63" spans="1:7" ht="31" x14ac:dyDescent="0.35">
      <c r="A63" s="14" t="s">
        <v>5564</v>
      </c>
      <c r="B63" s="14" t="s">
        <v>5565</v>
      </c>
      <c r="C63" s="14" t="s">
        <v>539</v>
      </c>
      <c r="D63" s="15">
        <v>44985</v>
      </c>
      <c r="E63" s="15" t="s">
        <v>5568</v>
      </c>
      <c r="F63" s="14" t="s">
        <v>5569</v>
      </c>
      <c r="G63" s="16" t="s">
        <v>5570</v>
      </c>
    </row>
    <row r="64" spans="1:7" ht="46.5" x14ac:dyDescent="0.35">
      <c r="A64" s="14" t="s">
        <v>5571</v>
      </c>
      <c r="B64" s="14" t="s">
        <v>5572</v>
      </c>
      <c r="C64" s="14" t="s">
        <v>539</v>
      </c>
      <c r="D64" s="15">
        <v>44985</v>
      </c>
      <c r="E64" s="15" t="s">
        <v>5579</v>
      </c>
      <c r="F64" s="14" t="s">
        <v>5580</v>
      </c>
      <c r="G64" s="16" t="s">
        <v>5581</v>
      </c>
    </row>
    <row r="65" spans="1:7" ht="46.5" x14ac:dyDescent="0.35">
      <c r="A65" s="14" t="s">
        <v>5571</v>
      </c>
      <c r="B65" s="14" t="s">
        <v>5572</v>
      </c>
      <c r="C65" s="14" t="s">
        <v>539</v>
      </c>
      <c r="D65" s="15">
        <f t="shared" ref="D65:G65" si="6">D64</f>
        <v>44985</v>
      </c>
      <c r="E65" s="14" t="str">
        <f t="shared" si="6"/>
        <v>Wirtschaft und Gesellschaft - komplette Sendung - 28.02.2023</v>
      </c>
      <c r="F65" s="14" t="str">
        <f t="shared" si="6"/>
        <v>Hammer, Benjaminwww.deutschlandfunk.de, Wirtschaft und GesellschaftDirekter Link zur Audiodatei</v>
      </c>
      <c r="G65" s="16" t="str">
        <f t="shared" si="6"/>
        <v>https://open.spotify.com/episode/23VUd4xEgl6NmJIBFYMUSS</v>
      </c>
    </row>
    <row r="66" spans="1:7" ht="46.5" x14ac:dyDescent="0.35">
      <c r="A66" s="14" t="s">
        <v>5590</v>
      </c>
      <c r="B66" s="14" t="s">
        <v>5591</v>
      </c>
      <c r="C66" s="14" t="s">
        <v>5592</v>
      </c>
      <c r="D66" s="15">
        <v>44986</v>
      </c>
      <c r="E66" s="15" t="s">
        <v>5598</v>
      </c>
      <c r="F66" s="14" t="s">
        <v>5599</v>
      </c>
      <c r="G66" s="16" t="s">
        <v>5600</v>
      </c>
    </row>
    <row r="67" spans="1:7" ht="46.5" x14ac:dyDescent="0.35">
      <c r="A67" s="14" t="s">
        <v>5590</v>
      </c>
      <c r="B67" s="14" t="s">
        <v>5591</v>
      </c>
      <c r="C67" s="14" t="s">
        <v>5592</v>
      </c>
      <c r="D67" s="15">
        <f t="shared" ref="D67:G67" si="7">D66</f>
        <v>44986</v>
      </c>
      <c r="E67" s="14" t="str">
        <f t="shared" si="7"/>
        <v>Energiepreisbremse ab heute in Kraft</v>
      </c>
      <c r="F67" s="14" t="str">
        <f t="shared" si="7"/>
        <v>Die Preisbremsen für Gas, Fernwärme und Strom greifen ab heute, und zwar rückwirkend auch für Januar und Februar. Der Staat zahlt Haushalten und kleineren Unternehmen für 80 Prozent ihres Vorjahresverbrauchs die Differenz zwischen Preisdeckel und Marktpreis.</v>
      </c>
      <c r="G67" s="16" t="str">
        <f t="shared" si="7"/>
        <v>https://open.spotify.com/episode/1e5K4ObGPZkSqqz4S9RQSQ</v>
      </c>
    </row>
    <row r="68" spans="1:7" ht="294.5" x14ac:dyDescent="0.35">
      <c r="A68" s="14" t="s">
        <v>27</v>
      </c>
      <c r="B68" s="14" t="s">
        <v>28</v>
      </c>
      <c r="C68" s="14" t="s">
        <v>29</v>
      </c>
      <c r="D68" s="15">
        <v>44952</v>
      </c>
      <c r="E68" s="14" t="s">
        <v>30</v>
      </c>
      <c r="F68" s="14" t="s">
        <v>31</v>
      </c>
      <c r="G68" s="16" t="s">
        <v>32</v>
      </c>
    </row>
    <row r="69" spans="1:7" ht="409.5" x14ac:dyDescent="0.35">
      <c r="A69" s="14" t="s">
        <v>39</v>
      </c>
      <c r="B69" s="14" t="s">
        <v>40</v>
      </c>
      <c r="C69" s="14" t="s">
        <v>41</v>
      </c>
      <c r="D69" s="15">
        <v>44951</v>
      </c>
      <c r="E69" s="14" t="s">
        <v>42</v>
      </c>
      <c r="F69" s="14" t="s">
        <v>43</v>
      </c>
      <c r="G69" s="16" t="s">
        <v>44</v>
      </c>
    </row>
    <row r="70" spans="1:7" ht="409.5" x14ac:dyDescent="0.35">
      <c r="A70" s="14" t="s">
        <v>123</v>
      </c>
      <c r="B70" s="14" t="s">
        <v>124</v>
      </c>
      <c r="C70" s="14" t="s">
        <v>125</v>
      </c>
      <c r="D70" s="21">
        <v>44957</v>
      </c>
      <c r="E70" s="22" t="s">
        <v>126</v>
      </c>
      <c r="F70" s="22" t="s">
        <v>127</v>
      </c>
      <c r="G70" s="16" t="s">
        <v>128</v>
      </c>
    </row>
    <row r="71" spans="1:7" ht="217.5" x14ac:dyDescent="0.35">
      <c r="A71" s="14" t="s">
        <v>149</v>
      </c>
      <c r="B71" s="14" t="s">
        <v>150</v>
      </c>
      <c r="C71" s="14" t="s">
        <v>149</v>
      </c>
      <c r="D71" s="21">
        <v>44955</v>
      </c>
      <c r="E71" s="22" t="s">
        <v>151</v>
      </c>
      <c r="F71" s="22" t="s">
        <v>152</v>
      </c>
      <c r="G71" s="16" t="s">
        <v>153</v>
      </c>
    </row>
    <row r="72" spans="1:7" ht="246.5" x14ac:dyDescent="0.35">
      <c r="A72" s="14" t="s">
        <v>218</v>
      </c>
      <c r="B72" s="14" t="s">
        <v>219</v>
      </c>
      <c r="C72" s="14" t="s">
        <v>220</v>
      </c>
      <c r="D72" s="21">
        <v>44957</v>
      </c>
      <c r="E72" s="23" t="s">
        <v>221</v>
      </c>
      <c r="F72" s="24" t="s">
        <v>222</v>
      </c>
      <c r="G72" s="16" t="s">
        <v>223</v>
      </c>
    </row>
    <row r="73" spans="1:7" ht="246.5" x14ac:dyDescent="0.35">
      <c r="A73" s="14" t="s">
        <v>218</v>
      </c>
      <c r="B73" s="14" t="s">
        <v>219</v>
      </c>
      <c r="C73" s="14"/>
      <c r="D73" s="21">
        <f t="shared" ref="D73:G73" si="8">D72</f>
        <v>44957</v>
      </c>
      <c r="E73" s="22" t="str">
        <f t="shared" si="8"/>
        <v>Attacke gegen indisches Imperium und Start der Blockbuster-Woche</v>
      </c>
      <c r="F73" s="22" t="str">
        <f t="shared" si="8"/>
        <v>Der tägliche Börsen-Shot
In der heutigen Folge „Alles auf Aktien“ sprechen die Finanzjournalisten Anja Ettel und Laurin Meyer über das Rennen um die Linde-Nachfolge im Dax, Dämpfer für AMD und Flaute bei Windpark-Firma PNE.
Außerdem geht es um Apple, Alphabet, Meta, Amazon, Commerzbank, Linde, Rheinmetall, Ford, Tesla, Lucid, Alibaba, Johnson&amp;Johnson, Philips, Wirecard, Adani Total Gas, Adani Green Energy, Adani Transmission, Adani Enterprises, Nikola Motors, Henkel, Deutsche Post, Deutsche Telekom, Infineon und Mercedes-Benz, Covestro, Fresenius Medical Care und Adidas.
Wir freuen uns an Feedback über aaa@welt.de.
Disclaimer: Die im Podcast besprochenen Aktien und Fonds stellen keine spezifischen Kauf- oder Anlage-Empfehlungen dar. Die Moderatoren und der Verlag haften nicht für etwaige Verluste, die aufgrund der Umsetzung der Gedanken oder Ideen entstehen.
Für alle, die noch mehr wissen wollen: Holger Zschäpitz können Sie jede Woche im Finanz- und Wirtschaftspodcast "Deffner&amp;Zschäpitz" hören.</v>
      </c>
      <c r="G73" s="16" t="str">
        <f t="shared" si="8"/>
        <v>https://open.spotify.com/episode/5r4MSVhwyMocFxEzmfL88P?si=P9nIxqqzQeyfwS9scDIi-Q</v>
      </c>
    </row>
    <row r="74" spans="1:7" ht="409.5" x14ac:dyDescent="0.35">
      <c r="A74" s="14" t="s">
        <v>257</v>
      </c>
      <c r="B74" s="14" t="s">
        <v>258</v>
      </c>
      <c r="C74" s="14" t="s">
        <v>259</v>
      </c>
      <c r="D74" s="21">
        <v>44945</v>
      </c>
      <c r="E74" s="23" t="s">
        <v>260</v>
      </c>
      <c r="F74" s="22" t="s">
        <v>261</v>
      </c>
      <c r="G74" s="16" t="s">
        <v>262</v>
      </c>
    </row>
    <row r="75" spans="1:7" ht="77.5" x14ac:dyDescent="0.35">
      <c r="A75" s="14" t="s">
        <v>281</v>
      </c>
      <c r="B75" s="14" t="s">
        <v>282</v>
      </c>
      <c r="C75" s="14" t="s">
        <v>283</v>
      </c>
      <c r="D75" s="15">
        <v>44953</v>
      </c>
      <c r="E75" s="14" t="s">
        <v>284</v>
      </c>
      <c r="F75" s="14" t="s">
        <v>285</v>
      </c>
      <c r="G75" s="16" t="s">
        <v>286</v>
      </c>
    </row>
    <row r="76" spans="1:7" ht="409.5" x14ac:dyDescent="0.35">
      <c r="A76" s="14" t="s">
        <v>341</v>
      </c>
      <c r="B76" s="14" t="s">
        <v>342</v>
      </c>
      <c r="C76" s="14" t="s">
        <v>41</v>
      </c>
      <c r="D76" s="15">
        <v>44957</v>
      </c>
      <c r="E76" s="14" t="s">
        <v>343</v>
      </c>
      <c r="F76" s="14" t="s">
        <v>344</v>
      </c>
      <c r="G76" s="16" t="s">
        <v>345</v>
      </c>
    </row>
    <row r="77" spans="1:7" ht="409.5" x14ac:dyDescent="0.35">
      <c r="A77" s="14" t="s">
        <v>341</v>
      </c>
      <c r="B77" s="14" t="s">
        <v>342</v>
      </c>
      <c r="C77" s="14" t="s">
        <v>41</v>
      </c>
      <c r="D77" s="15">
        <f t="shared" ref="D77:G77" si="9">D76</f>
        <v>44957</v>
      </c>
      <c r="E77" s="14" t="str">
        <f t="shared" si="9"/>
        <v>Fat Apps: Aggregation Theory in Crypto Networks | Zaki Manian, Sam Hart</v>
      </c>
      <c r="F77" s="14" t="str">
        <f t="shared" si="9"/>
        <v>Season 3 | Episode 2
In this episode of Bell Curve, Zaki Manian and Sam Hart join us to discuss how Aggregation Theory applies to crypto protocols. We explore if applications can covert user relationships into sticky profits, crypto moats, blockspace as a commodity, the benefits of controlling the full tech stack and more!
PS: don't miss the "Smiling Curve" section of the episode - it's an under-discussed idea that will start appearing in crypto value-capture debates!
- -
Timestamps:
(00:00) Intro: Pre-Interview
(02:29) The AppChain Thesis
(09:31) Aggregation Theory
(25:31) Do Moats Exist?
(31:34) Is Blockspace a Commodity?
(38:25) The Smiling Curve
(47:04) Will dYdX Validate the AppChain Thesis?
(52:28) Controlling the Entire Stack
(1:01:22) Recap: Post-Interview
- -
Follow Myles: https://twitter.com/MylesOneil
Follow Mike: https://twitter.com/MikeIppolito_
Follow Zaki: https://twitter.com/zmanian
Follow Sam: https://twitter.com/hxrts
Subscribe on YouTube: https://bit.ly/3R1D1D9
Subscribe on Apple: https://apple.co/3pQTfmD
Subscribe on Spotify: https://spoti.fi/3cpKZXH
- -
Resources:
Ben Thompson's Aggregation Theory
https://stratechery.com/aggregation-theory/
- -
Disclaimer: Nothing said on Bell Curve is a recommendation to buy or sell securities or tokens. This podcast is for informational purposes only, and any views expressed by anyone on the show are solely our opinions, not financial advice. Mike, Jason, Michael, Vance and our guests may hold positions in the companies, funds, or projects discussed.</v>
      </c>
      <c r="G77" s="16" t="str">
        <f t="shared" si="9"/>
        <v>https://open.spotify.com/episode/4GWReiUKwiH9yRp98iDEZI?si=cy4pcCvMRGyeIvUd_WJn9Q</v>
      </c>
    </row>
    <row r="78" spans="1:7" ht="409.5" x14ac:dyDescent="0.35">
      <c r="A78" s="14" t="s">
        <v>379</v>
      </c>
      <c r="B78" s="14" t="s">
        <v>380</v>
      </c>
      <c r="C78" s="14" t="s">
        <v>381</v>
      </c>
      <c r="D78" s="21">
        <v>44955</v>
      </c>
      <c r="E78" s="22" t="s">
        <v>382</v>
      </c>
      <c r="F78" s="22" t="s">
        <v>383</v>
      </c>
      <c r="G78" s="16" t="s">
        <v>384</v>
      </c>
    </row>
    <row r="79" spans="1:7" ht="409.5" x14ac:dyDescent="0.35">
      <c r="A79" s="14" t="s">
        <v>379</v>
      </c>
      <c r="B79" s="14" t="s">
        <v>380</v>
      </c>
      <c r="C79" s="14" t="s">
        <v>381</v>
      </c>
      <c r="D79" s="21">
        <f t="shared" ref="D79:G80" si="10">D78</f>
        <v>44955</v>
      </c>
      <c r="E79" s="22" t="str">
        <f t="shared" si="10"/>
        <v>Der Stromschlag</v>
      </c>
      <c r="F79" s="22" t="str">
        <f t="shared" si="10"/>
        <v>Der Strommarkt funktioniert und braucht keine grundlegende Reform.
In der 175. Folge von „bto 2.0 – der Ökonomie-Podcast mit Dr. Daniel Stelter“ blicken wir zunächst auf die erstaunlichen Tarifforderungen von 10,5 Prozent im öffentlichen Dienst. Dort liegt das Lohnniveau schon jetzt über dem deutschen Durchschnitt und wird vom Steuerzahler getragen. Greta Thunberg hat Deutschland am Rande der Lützerath-Proteste als „größten Klimasünder“ bezeichnet. Hat sie recht? Und: Angesichts der hohen Strompreise beschäftigt uns die Frage, wie der Strommarkt der Zukunft aussieht und ob hier staatliche Eingriffe mehr nutzen als schaden. Im Gespräch dazu Prof. Dr. Lion Hirth, Professor of Energy Policy an der Hertie School in Berlin.
Täglich neue Analysen, Kommentare und Einschätzungen zur Wirtschafts- und Finanzlage finden Sie unter 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workday
workday ist die Finanz-, HR- und Planungslösung für eine Welt im Wandel. Lassen Sie herkömmliche ERP-Anwendungen hinter sich und werden Sie anpassungsfähiger mit der workday Enterprise Management Cloud.
Mehr zu workday unter www.workday.com</v>
      </c>
      <c r="G79" s="16" t="str">
        <f t="shared" si="10"/>
        <v>https://open.spotify.com/episode/2IuBmiBo8l9G6RdFXrSuN2?si=u_vZDe7ARiqcCKirID3dXg</v>
      </c>
    </row>
    <row r="80" spans="1:7" ht="409.5" x14ac:dyDescent="0.35">
      <c r="A80" s="14" t="s">
        <v>379</v>
      </c>
      <c r="B80" s="14" t="s">
        <v>380</v>
      </c>
      <c r="C80" s="14" t="s">
        <v>381</v>
      </c>
      <c r="D80" s="15">
        <f t="shared" si="10"/>
        <v>44955</v>
      </c>
      <c r="E80" s="14" t="str">
        <f t="shared" si="10"/>
        <v>Der Stromschlag</v>
      </c>
      <c r="F80" s="14" t="str">
        <f t="shared" si="10"/>
        <v>Der Strommarkt funktioniert und braucht keine grundlegende Reform.
In der 175. Folge von „bto 2.0 – der Ökonomie-Podcast mit Dr. Daniel Stelter“ blicken wir zunächst auf die erstaunlichen Tarifforderungen von 10,5 Prozent im öffentlichen Dienst. Dort liegt das Lohnniveau schon jetzt über dem deutschen Durchschnitt und wird vom Steuerzahler getragen. Greta Thunberg hat Deutschland am Rande der Lützerath-Proteste als „größten Klimasünder“ bezeichnet. Hat sie recht? Und: Angesichts der hohen Strompreise beschäftigt uns die Frage, wie der Strommarkt der Zukunft aussieht und ob hier staatliche Eingriffe mehr nutzen als schaden. Im Gespräch dazu Prof. Dr. Lion Hirth, Professor of Energy Policy an der Hertie School in Berlin.
Täglich neue Analysen, Kommentare und Einschätzungen zur Wirtschafts- und Finanzlage finden Sie unter 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workday
workday ist die Finanz-, HR- und Planungslösung für eine Welt im Wandel. Lassen Sie herkömmliche ERP-Anwendungen hinter sich und werden Sie anpassungsfähiger mit der workday Enterprise Management Cloud.
Mehr zu workday unter www.workday.com</v>
      </c>
      <c r="G80" s="16" t="str">
        <f t="shared" si="10"/>
        <v>https://open.spotify.com/episode/2IuBmiBo8l9G6RdFXrSuN2?si=u_vZDe7ARiqcCKirID3dXg</v>
      </c>
    </row>
    <row r="81" spans="1:7" ht="356.5" x14ac:dyDescent="0.35">
      <c r="A81" s="14" t="s">
        <v>397</v>
      </c>
      <c r="B81" s="14" t="s">
        <v>398</v>
      </c>
      <c r="C81" s="14" t="s">
        <v>283</v>
      </c>
      <c r="D81" s="15">
        <v>44944</v>
      </c>
      <c r="E81" s="14" t="s">
        <v>399</v>
      </c>
      <c r="F81" s="14" t="s">
        <v>400</v>
      </c>
      <c r="G81" s="16" t="s">
        <v>401</v>
      </c>
    </row>
    <row r="82" spans="1:7" ht="356.5" x14ac:dyDescent="0.35">
      <c r="A82" s="14" t="s">
        <v>408</v>
      </c>
      <c r="B82" s="14" t="s">
        <v>409</v>
      </c>
      <c r="C82" s="14" t="s">
        <v>410</v>
      </c>
      <c r="D82" s="15">
        <v>44946</v>
      </c>
      <c r="E82" s="14" t="s">
        <v>411</v>
      </c>
      <c r="F82" s="14" t="s">
        <v>412</v>
      </c>
      <c r="G82" s="16" t="s">
        <v>413</v>
      </c>
    </row>
    <row r="83" spans="1:7" ht="409.5" x14ac:dyDescent="0.35">
      <c r="A83" s="14" t="s">
        <v>441</v>
      </c>
      <c r="B83" s="14" t="s">
        <v>442</v>
      </c>
      <c r="C83" s="14" t="s">
        <v>443</v>
      </c>
      <c r="D83" s="15">
        <v>44957</v>
      </c>
      <c r="E83" s="14" t="s">
        <v>444</v>
      </c>
      <c r="F83" s="14" t="s">
        <v>445</v>
      </c>
      <c r="G83" s="16" t="s">
        <v>446</v>
      </c>
    </row>
    <row r="84" spans="1:7" ht="62" x14ac:dyDescent="0.35">
      <c r="A84" s="14" t="s">
        <v>453</v>
      </c>
      <c r="B84" s="14" t="s">
        <v>454</v>
      </c>
      <c r="C84" s="14" t="s">
        <v>455</v>
      </c>
      <c r="D84" s="15">
        <v>44957</v>
      </c>
      <c r="E84" s="14" t="s">
        <v>456</v>
      </c>
      <c r="F84" s="14" t="s">
        <v>457</v>
      </c>
      <c r="G84" s="16" t="s">
        <v>458</v>
      </c>
    </row>
    <row r="85" spans="1:7" ht="217" x14ac:dyDescent="0.35">
      <c r="A85" s="14" t="s">
        <v>480</v>
      </c>
      <c r="B85" s="14" t="s">
        <v>481</v>
      </c>
      <c r="C85" s="14" t="s">
        <v>41</v>
      </c>
      <c r="D85" s="15">
        <v>44911</v>
      </c>
      <c r="E85" s="14" t="s">
        <v>482</v>
      </c>
      <c r="F85" s="14" t="s">
        <v>483</v>
      </c>
      <c r="G85" s="16" t="s">
        <v>484</v>
      </c>
    </row>
    <row r="86" spans="1:7" ht="108.5" x14ac:dyDescent="0.35">
      <c r="A86" s="14" t="s">
        <v>514</v>
      </c>
      <c r="B86" s="14" t="s">
        <v>515</v>
      </c>
      <c r="C86" s="14" t="s">
        <v>516</v>
      </c>
      <c r="D86" s="15">
        <v>44915</v>
      </c>
      <c r="E86" s="14" t="s">
        <v>517</v>
      </c>
      <c r="F86" s="14" t="s">
        <v>518</v>
      </c>
      <c r="G86" s="16" t="s">
        <v>519</v>
      </c>
    </row>
    <row r="87" spans="1:7" ht="409.5" x14ac:dyDescent="0.35">
      <c r="A87" s="14" t="s">
        <v>520</v>
      </c>
      <c r="B87" s="14" t="s">
        <v>521</v>
      </c>
      <c r="C87" s="14" t="s">
        <v>522</v>
      </c>
      <c r="D87" s="15">
        <v>44953</v>
      </c>
      <c r="E87" s="14" t="s">
        <v>523</v>
      </c>
      <c r="F87" s="14" t="s">
        <v>524</v>
      </c>
      <c r="G87" s="16" t="s">
        <v>525</v>
      </c>
    </row>
    <row r="88" spans="1:7" ht="294.5" x14ac:dyDescent="0.35">
      <c r="A88" s="14" t="s">
        <v>561</v>
      </c>
      <c r="B88" s="14" t="s">
        <v>562</v>
      </c>
      <c r="C88" s="14" t="s">
        <v>563</v>
      </c>
      <c r="D88" s="15">
        <v>44953</v>
      </c>
      <c r="E88" s="14" t="s">
        <v>564</v>
      </c>
      <c r="F88" s="14" t="s">
        <v>565</v>
      </c>
      <c r="G88" s="16" t="s">
        <v>566</v>
      </c>
    </row>
    <row r="89" spans="1:7" ht="246.5" x14ac:dyDescent="0.35">
      <c r="A89" s="14" t="s">
        <v>596</v>
      </c>
      <c r="B89" s="14" t="s">
        <v>597</v>
      </c>
      <c r="C89" s="14" t="s">
        <v>598</v>
      </c>
      <c r="D89" s="21">
        <v>44951</v>
      </c>
      <c r="E89" s="22" t="s">
        <v>599</v>
      </c>
      <c r="F89" s="22" t="s">
        <v>600</v>
      </c>
      <c r="G89" s="16" t="s">
        <v>601</v>
      </c>
    </row>
    <row r="90" spans="1:7" ht="246.5" x14ac:dyDescent="0.35">
      <c r="A90" s="14" t="s">
        <v>596</v>
      </c>
      <c r="B90" s="14" t="s">
        <v>597</v>
      </c>
      <c r="C90" s="14" t="s">
        <v>598</v>
      </c>
      <c r="D90" s="21">
        <f t="shared" ref="D90:G90" si="11">D89</f>
        <v>44951</v>
      </c>
      <c r="E90" s="22" t="str">
        <f t="shared" si="11"/>
        <v>Ziele #4: Besser reden - mit Florian Heyer (Mr Rhetorik)</v>
      </c>
      <c r="F90" s="22" t="str">
        <f t="shared" si="11"/>
        <v>Ob bei einem Bewerbungsgespräch, einem Business-Dinner oder sogar einem Date: Wie man redet, ist genauso wichtig – wenn nicht sogar wichtiger – als das, was man sagt. Janna spricht in dieser Folge mit dem Kommunikationstrainer Florian Heyer. Er erklärt, warum Körpersprache, ein breiter Wortschatz und Smalltalk-Skills entscheidend sind und gibt Tipps, um schlagfertiger zu werden und in den verschiedensten Situationen erfolgreicher aufzutreten. +++
Eine Produktion der Audio Alliance.
Host: Janna Linke
Redaktion: Lucile Gagnière und Nicole Plich
Produktion: Lia Wittfeld +++
Unsere allgemeinen Datenschutzrichtlinien finden Sie unter  +++
Unsere allgemeinen Datenschutzrichtlinien finden Sie unter . Die Datenschutzrichtlinien für Kalifornien sind unter  abrufbar.</v>
      </c>
      <c r="G90" s="16" t="str">
        <f t="shared" si="11"/>
        <v>https://open.spotify.com/episode/5rEVPRqGJJ3FqJgAnc90Wg?si=FUZpyRo1Sg2H7ZfI8KKO3w</v>
      </c>
    </row>
    <row r="91" spans="1:7" ht="304.5" x14ac:dyDescent="0.35">
      <c r="A91" s="14" t="s">
        <v>634</v>
      </c>
      <c r="B91" s="14" t="s">
        <v>635</v>
      </c>
      <c r="C91" s="14" t="s">
        <v>636</v>
      </c>
      <c r="D91" s="21">
        <v>44954</v>
      </c>
      <c r="E91" s="22" t="s">
        <v>637</v>
      </c>
      <c r="F91" s="22" t="s">
        <v>638</v>
      </c>
      <c r="G91" s="16" t="s">
        <v>639</v>
      </c>
    </row>
    <row r="92" spans="1:7" ht="341" x14ac:dyDescent="0.35">
      <c r="A92" s="14" t="s">
        <v>634</v>
      </c>
      <c r="B92" s="14" t="s">
        <v>635</v>
      </c>
      <c r="C92" s="14" t="s">
        <v>636</v>
      </c>
      <c r="D92" s="15">
        <f t="shared" ref="D92:G92" si="12">D91</f>
        <v>44954</v>
      </c>
      <c r="E92" s="14" t="str">
        <f t="shared" si="12"/>
        <v>Daten sicher verschlüsseln | c't uplink 46.8</v>
      </c>
      <c r="F92" s="14" t="str">
        <f t="shared" si="12"/>
        <v>Mit dabei: Achim Barczok, Lutz Labs, Jan Schüßler, Christof Windeck
Der 28. Januar ist Europäischer Datenschutztag: Passend dazu geben wir in c't uplink Tipps zum Verschlüsseln von Daten auf PCs, Notebooks und externen Speichermedien. Die meisten Betriebssysteme können von Haus aus den kompletten Rechner verschlüsseln. In der aktuellen Folge von c't uplink erklären wir, wie das genau funktioniert und wie man sein System dafür konfiguriert. Windows bringt von Haus aus die SSD- und Festplattenverschlüsselung BitLocker mit - auch in der Home-Variante in abgespeckter Form als "Geräteverschlüsselung". Als Alternative bietet sich das Open-Source-Tool VeraCrypt an, dass man auf Linux, macOS und Windows nutzen kann. Sowohl BitLocker als auch Veracrypt haben so ihre Tücken, weshalb c't-Windows-Experte Jan Schüßler dazu häufig Leserfragen bekommt.
Christof Windeck aus dem Hardware-Ressort erklärt, wie Sicherheitschips auf dem PC mit Verschlüsselungssoftware zusammenspielen und warum das alles ziemlich sicher ist, obwohl man zum Entsperren eines verschlüsselten Windows-Notebooks kein kompliziertes Passwort eingeben muss. Deshalb muss man auch höllisch aufpassen: Wenn bei einem Update etwas schief geht und der Bitlocker-Wiederherstellungsschlüssel verlangt wird, sollte man ihn unbedingt parat haben. Am besten, man druckt ihn aus und heftet ihn für alle Fälle ab.
In c't hat Lutz Labs außerdem spezielle USB-Sticks, Festplatten und SSDs mit integrierter Verschlüsselung getestet. Um die zu entsperren, muss man eine PIN auf einem eingebauten Tastenfeld eintippen oder sich per Fingerabdruck identifizieren. Für den Test hat Lutz die Hardware auch an einen Sicherheitsexperten geschickt, der die Dinger aufgebohrt und zu hacken versucht hat.</v>
      </c>
      <c r="G92" s="16" t="str">
        <f t="shared" si="12"/>
        <v>https://open.spotify.com/episode/5pDRN0CAQ6Ds48ybAgZN6p?si=MrknsUEoS8WEoO2vz7PSow</v>
      </c>
    </row>
    <row r="93" spans="1:7" ht="77.5" x14ac:dyDescent="0.35">
      <c r="A93" s="14" t="s">
        <v>748</v>
      </c>
      <c r="B93" s="14" t="s">
        <v>749</v>
      </c>
      <c r="C93" s="14" t="s">
        <v>750</v>
      </c>
      <c r="D93" s="15">
        <v>44957</v>
      </c>
      <c r="E93" s="14" t="s">
        <v>751</v>
      </c>
      <c r="F93" s="14" t="s">
        <v>752</v>
      </c>
      <c r="G93" s="16" t="s">
        <v>753</v>
      </c>
    </row>
    <row r="94" spans="1:7" ht="77.5" x14ac:dyDescent="0.35">
      <c r="A94" s="14" t="s">
        <v>748</v>
      </c>
      <c r="B94" s="14" t="s">
        <v>749</v>
      </c>
      <c r="C94" s="14" t="s">
        <v>750</v>
      </c>
      <c r="D94" s="15">
        <f t="shared" ref="D94:G94" si="13">D93</f>
        <v>44957</v>
      </c>
      <c r="E94" s="14" t="str">
        <f t="shared" si="13"/>
        <v>Closing Bell Overtime: Critical 48 Hours for your Money 1/31/23</v>
      </c>
      <c r="F94" s="14" t="str">
        <f t="shared" si="13"/>
        <v>The next 48 hours will be critical for stocks and your money – with the Fed decision and news conference with Jay Powell along with some high stakes earnings. Virtus Investment’s Joe Terranova gives his set-up. Plus, top chips analyst Stacy Rasgon gives his instant reaction to AMD’s quarterly results. And, Snap shares got slammed in Overtime. So, could this spell trouble for Meta? Alex Kantrowitz of Big Technology breaks down what he’s expecting.</v>
      </c>
      <c r="G94" s="16" t="str">
        <f t="shared" si="13"/>
        <v>https://open.spotify.com/episode/041xnRa59w3RysOl8Bbyl3?si=YVF0qaw0Qx24W4D1LoaUGg</v>
      </c>
    </row>
    <row r="95" spans="1:7" ht="77.5" x14ac:dyDescent="0.35">
      <c r="A95" s="14" t="s">
        <v>761</v>
      </c>
      <c r="B95" s="14" t="s">
        <v>762</v>
      </c>
      <c r="C95" s="14" t="s">
        <v>750</v>
      </c>
      <c r="D95" s="15">
        <f t="shared" ref="D95:G95" si="14">D94</f>
        <v>44957</v>
      </c>
      <c r="E95" s="14" t="str">
        <f t="shared" si="14"/>
        <v>Closing Bell Overtime: Critical 48 Hours for your Money 1/31/23</v>
      </c>
      <c r="F95" s="14" t="str">
        <f t="shared" si="14"/>
        <v>The next 48 hours will be critical for stocks and your money – with the Fed decision and news conference with Jay Powell along with some high stakes earnings. Virtus Investment’s Joe Terranova gives his set-up. Plus, top chips analyst Stacy Rasgon gives his instant reaction to AMD’s quarterly results. And, Snap shares got slammed in Overtime. So, could this spell trouble for Meta? Alex Kantrowitz of Big Technology breaks down what he’s expecting.</v>
      </c>
      <c r="G95" s="16" t="str">
        <f t="shared" si="14"/>
        <v>https://open.spotify.com/episode/041xnRa59w3RysOl8Bbyl3?si=YVF0qaw0Qx24W4D1LoaUGg</v>
      </c>
    </row>
    <row r="96" spans="1:7" ht="248" x14ac:dyDescent="0.35">
      <c r="A96" s="14" t="s">
        <v>776</v>
      </c>
      <c r="B96" s="14" t="s">
        <v>777</v>
      </c>
      <c r="C96" s="14" t="s">
        <v>778</v>
      </c>
      <c r="D96" s="15">
        <v>44953</v>
      </c>
      <c r="E96" s="14" t="s">
        <v>779</v>
      </c>
      <c r="F96" s="14" t="s">
        <v>780</v>
      </c>
      <c r="G96" s="16" t="s">
        <v>781</v>
      </c>
    </row>
    <row r="97" spans="1:7" ht="319" x14ac:dyDescent="0.35">
      <c r="A97" s="14" t="s">
        <v>900</v>
      </c>
      <c r="B97" s="14" t="s">
        <v>901</v>
      </c>
      <c r="C97" s="14" t="s">
        <v>902</v>
      </c>
      <c r="D97" s="21">
        <v>44952</v>
      </c>
      <c r="E97" s="22" t="s">
        <v>903</v>
      </c>
      <c r="F97" s="22" t="s">
        <v>904</v>
      </c>
      <c r="G97" s="16" t="s">
        <v>905</v>
      </c>
    </row>
    <row r="98" spans="1:7" ht="319" x14ac:dyDescent="0.35">
      <c r="A98" s="14" t="s">
        <v>900</v>
      </c>
      <c r="B98" s="14" t="s">
        <v>901</v>
      </c>
      <c r="C98" s="14" t="s">
        <v>902</v>
      </c>
      <c r="D98" s="21">
        <f t="shared" ref="D98:G98" si="15">D97</f>
        <v>44952</v>
      </c>
      <c r="E98" s="22" t="str">
        <f t="shared" si="15"/>
        <v>Kampf gegen die Tech-Champions - warum der Lidl-Konzern ein eigenes Geschäft mit der Cloud aufbaut</v>
      </c>
      <c r="F98" s="22" t="str">
        <f t="shared" si="15"/>
        <v xml:space="preserve">Es ist das am stärksten wachsende Geschäft im Tech-Business. Wie Amazon, Microsoft und Google ihre Dominanz im Cloud-Geschäft ausbauen wollen und warum der Lidl-Konzern jetzt mitmischt, darüber informiert dieser Podcast.
Weiterführende Links:
Der Tag – Die Wirtschaftsnachrichten als Podcast und Newsletter
Das manager magazin fasst den Tag für Sie zusammen: Die wichtigsten Wirtschaftsnachrichten im Überblick. Ab jetzt täglich ab 18:00 Uhr.
Dieser Podcast wurde produziert von Luca Ziemek und Mareike Larissa Heinz.
Mehr Hintergründe zum Thema erhalten Sie bei SPIEGEL+. Jetzt für nur € 1,– im ersten Monat testen unter 
Informationen zu unserer </v>
      </c>
      <c r="G98" s="16" t="str">
        <f t="shared" si="15"/>
        <v>https://open.spotify.com/episode/6OLv1lPMA39qL4n34q8D42?si=PqCK2z9yQ8-aM-p5YPxSRg</v>
      </c>
    </row>
    <row r="99" spans="1:7" ht="409.5" x14ac:dyDescent="0.35">
      <c r="A99" s="14" t="s">
        <v>962</v>
      </c>
      <c r="B99" s="14" t="s">
        <v>963</v>
      </c>
      <c r="C99" s="14" t="s">
        <v>220</v>
      </c>
      <c r="D99" s="21">
        <v>44957</v>
      </c>
      <c r="E99" s="22" t="s">
        <v>964</v>
      </c>
      <c r="F99" s="22" t="s">
        <v>965</v>
      </c>
      <c r="G99" s="16" t="s">
        <v>966</v>
      </c>
    </row>
    <row r="100" spans="1:7" ht="409.5" x14ac:dyDescent="0.35">
      <c r="A100" s="14" t="s">
        <v>962</v>
      </c>
      <c r="B100" s="14" t="s">
        <v>963</v>
      </c>
      <c r="C100" s="14" t="s">
        <v>220</v>
      </c>
      <c r="D100" s="21">
        <f t="shared" ref="D100:G101" si="16">D99</f>
        <v>44957</v>
      </c>
      <c r="E100" s="22" t="str">
        <f t="shared" si="16"/>
        <v>Streit um den perfekten ETF: alles von Auflageland bis Zusammensetzung</v>
      </c>
      <c r="F100" s="22" t="str">
        <f t="shared" si="16"/>
        <v xml:space="preserve">Episode 247
Indexfonds sind beliebt, weil sie als einfach und transparent gelten. Doch zwischen den Produkten gibt es große Unterschiede. Dietmar Deffner und Holger Zschäpitz diskutieren darüber, was den perfekten ETF ausmacht, ob die synthetische Nachbildung zu riskant ist und warum die meisten Indexfonds aus Irland kommen.
Weitere Themen:
Hype um Künstliche Intelligenz – Die nächste Börsen-Enttäuschung nach dem Metaverse oder die Revolution für Jobs und Geld
Zukunft der Mobilität – Welche Aktie vom neuen Konzept der Bahn profitiert
34 Milliarden ärmer in drei Tagen – was der Absturz von Gautam Adani über Indien verrät
Der steueroptimierte S&amp;P 500-ETF – warum bei US-Fonds die physische Abbildung teuer ist
Tiefschlag auch für Börsianer – warum der Rest-Soli feige und unlogisch ist
Low Tech oder High Tech – was Wasserstoff-Investments so kompliziert macht
Die DuZ-Hoodies gibt es jetzt wieder bei 
+++ Werbung +++
Du möchtest mehr über unsere Werbepartner erfahren?  findest du alle Infos und Rabatte.
Die DuZ-Hoodies gibt es jetzt wieder bei 
Impressum: 
Datenschutzerklärung: </v>
      </c>
      <c r="G100" s="16" t="str">
        <f t="shared" si="16"/>
        <v>https://open.spotify.com/episode/36Qq5RQVUhXjZ7qqfttwUI?si=lJeyGaUeQt-_bzBM6Zr83Q</v>
      </c>
    </row>
    <row r="101" spans="1:7" ht="409.5" x14ac:dyDescent="0.35">
      <c r="A101" s="14" t="s">
        <v>962</v>
      </c>
      <c r="B101" s="14" t="s">
        <v>963</v>
      </c>
      <c r="C101" s="14" t="s">
        <v>220</v>
      </c>
      <c r="D101" s="15">
        <f t="shared" si="16"/>
        <v>44957</v>
      </c>
      <c r="E101" s="14" t="str">
        <f t="shared" si="16"/>
        <v>Streit um den perfekten ETF: alles von Auflageland bis Zusammensetzung</v>
      </c>
      <c r="F101" s="14" t="str">
        <f t="shared" si="16"/>
        <v xml:space="preserve">Episode 247
Indexfonds sind beliebt, weil sie als einfach und transparent gelten. Doch zwischen den Produkten gibt es große Unterschiede. Dietmar Deffner und Holger Zschäpitz diskutieren darüber, was den perfekten ETF ausmacht, ob die synthetische Nachbildung zu riskant ist und warum die meisten Indexfonds aus Irland kommen.
Weitere Themen:
Hype um Künstliche Intelligenz – Die nächste Börsen-Enttäuschung nach dem Metaverse oder die Revolution für Jobs und Geld
Zukunft der Mobilität – Welche Aktie vom neuen Konzept der Bahn profitiert
34 Milliarden ärmer in drei Tagen – was der Absturz von Gautam Adani über Indien verrät
Der steueroptimierte S&amp;P 500-ETF – warum bei US-Fonds die physische Abbildung teuer ist
Tiefschlag auch für Börsianer – warum der Rest-Soli feige und unlogisch ist
Low Tech oder High Tech – was Wasserstoff-Investments so kompliziert macht
Die DuZ-Hoodies gibt es jetzt wieder bei 
+++ Werbung +++
Du möchtest mehr über unsere Werbepartner erfahren?  findest du alle Infos und Rabatte.
Die DuZ-Hoodies gibt es jetzt wieder bei 
Impressum: 
Datenschutzerklärung: </v>
      </c>
      <c r="G101" s="16" t="str">
        <f t="shared" si="16"/>
        <v>https://open.spotify.com/episode/36Qq5RQVUhXjZ7qqfttwUI?si=lJeyGaUeQt-_bzBM6Zr83Q</v>
      </c>
    </row>
    <row r="102" spans="1:7" ht="186" x14ac:dyDescent="0.35">
      <c r="A102" s="14" t="s">
        <v>1154</v>
      </c>
      <c r="B102" s="14" t="s">
        <v>1155</v>
      </c>
      <c r="C102" s="14" t="s">
        <v>902</v>
      </c>
      <c r="D102" s="15">
        <v>44957</v>
      </c>
      <c r="E102" s="14" t="s">
        <v>1156</v>
      </c>
      <c r="F102" s="14" t="s">
        <v>1157</v>
      </c>
      <c r="G102" s="16" t="s">
        <v>1158</v>
      </c>
    </row>
    <row r="103" spans="1:7" ht="356.5" x14ac:dyDescent="0.35">
      <c r="A103" s="14" t="s">
        <v>1183</v>
      </c>
      <c r="B103" s="14" t="s">
        <v>1184</v>
      </c>
      <c r="C103" s="14" t="s">
        <v>1185</v>
      </c>
      <c r="D103" s="15">
        <v>44942</v>
      </c>
      <c r="E103" s="14" t="s">
        <v>1186</v>
      </c>
      <c r="F103" s="14" t="s">
        <v>1187</v>
      </c>
      <c r="G103" s="16" t="s">
        <v>1188</v>
      </c>
    </row>
    <row r="104" spans="1:7" ht="124" x14ac:dyDescent="0.35">
      <c r="A104" s="14" t="s">
        <v>1192</v>
      </c>
      <c r="B104" s="14" t="s">
        <v>1193</v>
      </c>
      <c r="C104" s="14" t="s">
        <v>902</v>
      </c>
      <c r="D104" s="15">
        <v>44908</v>
      </c>
      <c r="E104" s="14" t="s">
        <v>1194</v>
      </c>
      <c r="F104" s="14" t="s">
        <v>1195</v>
      </c>
      <c r="G104" s="16" t="s">
        <v>1196</v>
      </c>
    </row>
    <row r="105" spans="1:7" ht="246.5" x14ac:dyDescent="0.35">
      <c r="A105" s="14" t="s">
        <v>1247</v>
      </c>
      <c r="B105" s="14" t="s">
        <v>1248</v>
      </c>
      <c r="C105" s="14" t="s">
        <v>1249</v>
      </c>
      <c r="D105" s="21">
        <v>44953</v>
      </c>
      <c r="E105" s="22" t="s">
        <v>1250</v>
      </c>
      <c r="F105" s="22" t="s">
        <v>1251</v>
      </c>
      <c r="G105" s="16" t="s">
        <v>1252</v>
      </c>
    </row>
    <row r="106" spans="1:7" ht="246.5" x14ac:dyDescent="0.35">
      <c r="A106" s="14" t="s">
        <v>1247</v>
      </c>
      <c r="B106" s="14" t="s">
        <v>1248</v>
      </c>
      <c r="C106" s="14" t="s">
        <v>1249</v>
      </c>
      <c r="D106" s="21">
        <f t="shared" ref="D106:G108" si="17">D105</f>
        <v>44953</v>
      </c>
      <c r="E106" s="22" t="str">
        <f t="shared" si="17"/>
        <v>"In fünf Jahren wird mit Stromproduktion kein Geld mehr verdient" - Philipp Schröder von 1Komma5 Grad</v>
      </c>
      <c r="F106" s="22" t="str">
        <f t="shared" si="17"/>
        <v>Es ist eines der am schnellsten wachsenden deutschen Startups: 1Komma5 Grad, ein Unternehmen des ehemaligen Deutschland-Chefs von Tesla, Philipp Schröder, hat schon im ersten Jahr nach seiner Gründung 260 Mio. Euro Umsatz gemacht. Die Idee von 1Komma5 Grad: Wer sein Eigenheim unabhängig von Öl und Gas machen will, kauft ein Komplettpaket – inklusive Photovoltaik, Wärmepumpe, Stromspeicher und Ladestation fürs Elektroauto. Vor allem aber sollen die Haushalte per Software vernetzt werden. „Wir müssen den Stromverbrauch besser steuern“, sagt Schröder im Podcast „Die Stunde Null“. Er ist überzeugt, dass es in Zukunft nicht darum gehen wird, ob Strom da ist, sondern wie er am besten verteilt wird. „In Europa wird in 5 Jahren mit Stromproduktion kein Geld mehr verdient“, sagt Schröder. „Es wird Geld verdient mit der Flexibilität. Wenn man in der Lage ist, die Nachfrage zu kontrollieren.“ Damit seine Energieangebote auch installiert werden können, kauft sich Schröders Unternehmen in Handwerksbetriebe ein. „Die Betriebe verstehen, dass sie das Wachstum allein gar nicht schaffen können“, sagt er. Für sein eigenes Wachstum hat der einstige Tesla-Mann bereits einen namhaften Geldgeber gefunden – den Investmentarm des Autobauers Porsche. // Weitere Themen: Das Gerangel um die deutschen Panzer +++
60 Tage lang kostenlos Capital+ lesen - Zugriff auf alle digitalen Artikel, Inhalte aus dem Heft und das ePaper. Unter Capital.de/plus-gratis +++
Unsere allgemeinen Datenschutzrichtlinien finden Sie unter https://datenschutz.ad-alliance.de/podcast.html +++
Unsere allgemeinen Datenschutzrichtlinien finden Sie unter https://art19.com/privacy. Die Datenschutzrichtlinien für Kalifornien sind unter https://art19.com/privacy#do-not-sell-my-info abrufbar.</v>
      </c>
      <c r="G106" s="16" t="str">
        <f t="shared" si="17"/>
        <v>https://open.spotify.com/episode/05rsUgTYEHG528XhbFzupM?si=F5brDa2uTpeplL2_G1bTyA</v>
      </c>
    </row>
    <row r="107" spans="1:7" ht="310" x14ac:dyDescent="0.35">
      <c r="A107" s="14" t="s">
        <v>1247</v>
      </c>
      <c r="B107" s="14" t="s">
        <v>1248</v>
      </c>
      <c r="C107" s="14" t="s">
        <v>1249</v>
      </c>
      <c r="D107" s="15">
        <f t="shared" si="17"/>
        <v>44953</v>
      </c>
      <c r="E107" s="14" t="str">
        <f t="shared" si="17"/>
        <v>"In fünf Jahren wird mit Stromproduktion kein Geld mehr verdient" - Philipp Schröder von 1Komma5 Grad</v>
      </c>
      <c r="F107" s="14" t="str">
        <f t="shared" si="17"/>
        <v>Es ist eines der am schnellsten wachsenden deutschen Startups: 1Komma5 Grad, ein Unternehmen des ehemaligen Deutschland-Chefs von Tesla, Philipp Schröder, hat schon im ersten Jahr nach seiner Gründung 260 Mio. Euro Umsatz gemacht. Die Idee von 1Komma5 Grad: Wer sein Eigenheim unabhängig von Öl und Gas machen will, kauft ein Komplettpaket – inklusive Photovoltaik, Wärmepumpe, Stromspeicher und Ladestation fürs Elektroauto. Vor allem aber sollen die Haushalte per Software vernetzt werden. „Wir müssen den Stromverbrauch besser steuern“, sagt Schröder im Podcast „Die Stunde Null“. Er ist überzeugt, dass es in Zukunft nicht darum gehen wird, ob Strom da ist, sondern wie er am besten verteilt wird. „In Europa wird in 5 Jahren mit Stromproduktion kein Geld mehr verdient“, sagt Schröder. „Es wird Geld verdient mit der Flexibilität. Wenn man in der Lage ist, die Nachfrage zu kontrollieren.“ Damit seine Energieangebote auch installiert werden können, kauft sich Schröders Unternehmen in Handwerksbetriebe ein. „Die Betriebe verstehen, dass sie das Wachstum allein gar nicht schaffen können“, sagt er. Für sein eigenes Wachstum hat der einstige Tesla-Mann bereits einen namhaften Geldgeber gefunden – den Investmentarm des Autobauers Porsche. // Weitere Themen: Das Gerangel um die deutschen Panzer +++
60 Tage lang kostenlos Capital+ lesen - Zugriff auf alle digitalen Artikel, Inhalte aus dem Heft und das ePaper. Unter Capital.de/plus-gratis +++
Unsere allgemeinen Datenschutzrichtlinien finden Sie unter https://datenschutz.ad-alliance.de/podcast.html +++
Unsere allgemeinen Datenschutzrichtlinien finden Sie unter https://art19.com/privacy. Die Datenschutzrichtlinien für Kalifornien sind unter https://art19.com/privacy#do-not-sell-my-info abrufbar.</v>
      </c>
      <c r="G107" s="16" t="str">
        <f t="shared" si="17"/>
        <v>https://open.spotify.com/episode/05rsUgTYEHG528XhbFzupM?si=F5brDa2uTpeplL2_G1bTyA</v>
      </c>
    </row>
    <row r="108" spans="1:7" ht="310" x14ac:dyDescent="0.35">
      <c r="A108" s="14" t="s">
        <v>1247</v>
      </c>
      <c r="B108" s="14" t="s">
        <v>1248</v>
      </c>
      <c r="C108" s="14" t="s">
        <v>1249</v>
      </c>
      <c r="D108" s="15">
        <f t="shared" si="17"/>
        <v>44953</v>
      </c>
      <c r="E108" s="14" t="str">
        <f t="shared" si="17"/>
        <v>"In fünf Jahren wird mit Stromproduktion kein Geld mehr verdient" - Philipp Schröder von 1Komma5 Grad</v>
      </c>
      <c r="F108" s="14" t="str">
        <f t="shared" si="17"/>
        <v>Es ist eines der am schnellsten wachsenden deutschen Startups: 1Komma5 Grad, ein Unternehmen des ehemaligen Deutschland-Chefs von Tesla, Philipp Schröder, hat schon im ersten Jahr nach seiner Gründung 260 Mio. Euro Umsatz gemacht. Die Idee von 1Komma5 Grad: Wer sein Eigenheim unabhängig von Öl und Gas machen will, kauft ein Komplettpaket – inklusive Photovoltaik, Wärmepumpe, Stromspeicher und Ladestation fürs Elektroauto. Vor allem aber sollen die Haushalte per Software vernetzt werden. „Wir müssen den Stromverbrauch besser steuern“, sagt Schröder im Podcast „Die Stunde Null“. Er ist überzeugt, dass es in Zukunft nicht darum gehen wird, ob Strom da ist, sondern wie er am besten verteilt wird. „In Europa wird in 5 Jahren mit Stromproduktion kein Geld mehr verdient“, sagt Schröder. „Es wird Geld verdient mit der Flexibilität. Wenn man in der Lage ist, die Nachfrage zu kontrollieren.“ Damit seine Energieangebote auch installiert werden können, kauft sich Schröders Unternehmen in Handwerksbetriebe ein. „Die Betriebe verstehen, dass sie das Wachstum allein gar nicht schaffen können“, sagt er. Für sein eigenes Wachstum hat der einstige Tesla-Mann bereits einen namhaften Geldgeber gefunden – den Investmentarm des Autobauers Porsche. // Weitere Themen: Das Gerangel um die deutschen Panzer +++
60 Tage lang kostenlos Capital+ lesen - Zugriff auf alle digitalen Artikel, Inhalte aus dem Heft und das ePaper. Unter Capital.de/plus-gratis +++
Unsere allgemeinen Datenschutzrichtlinien finden Sie unter https://datenschutz.ad-alliance.de/podcast.html +++
Unsere allgemeinen Datenschutzrichtlinien finden Sie unter https://art19.com/privacy. Die Datenschutzrichtlinien für Kalifornien sind unter https://art19.com/privacy#do-not-sell-my-info abrufbar.</v>
      </c>
      <c r="G108" s="16" t="str">
        <f t="shared" si="17"/>
        <v>https://open.spotify.com/episode/05rsUgTYEHG528XhbFzupM?si=F5brDa2uTpeplL2_G1bTyA</v>
      </c>
    </row>
    <row r="109" spans="1:7" ht="372" x14ac:dyDescent="0.35">
      <c r="A109" s="14" t="s">
        <v>1260</v>
      </c>
      <c r="B109" s="14" t="s">
        <v>1261</v>
      </c>
      <c r="C109" s="14" t="s">
        <v>1262</v>
      </c>
      <c r="D109" s="15">
        <v>44953</v>
      </c>
      <c r="E109" s="14" t="s">
        <v>1263</v>
      </c>
      <c r="F109" s="14" t="s">
        <v>1264</v>
      </c>
      <c r="G109" s="16" t="s">
        <v>1265</v>
      </c>
    </row>
    <row r="110" spans="1:7" ht="372" x14ac:dyDescent="0.35">
      <c r="A110" s="14" t="s">
        <v>1260</v>
      </c>
      <c r="B110" s="14" t="s">
        <v>1261</v>
      </c>
      <c r="C110" s="14" t="s">
        <v>1262</v>
      </c>
      <c r="D110" s="15">
        <f t="shared" ref="D110:G110" si="18">D109</f>
        <v>44953</v>
      </c>
      <c r="E110" s="14" t="str">
        <f t="shared" si="18"/>
        <v>Cannabis als Medizin? "Machen viel zu wenig" sagt Nimbus Health</v>
      </c>
      <c r="F110" s="14" t="str">
        <f t="shared" si="18"/>
        <v>Wie groß ist das Risiko von Cannabis? Bei welchen Krankheiten kann Cannabis eingesetzt werden? Welche Rolle spielen die Apotheken? Diese Fragen beantwortet Alessandro Rossoni, der 2018 das Start-up "Nimbus Health" gegründet hat, das sich mit der Herstellung von Cannabis-haltigen Medikamenten beschäftigt.
"Das medizinische Potential ist unbestritten. Im Vergleich zum internationalen Ausland machen wir da eigentlich viel zu wenig", sagt Rossoni im Podcast. Doch wie bekommen Menschen überhaupt Cannabis-Medizin? Welches Ziel will Rossoni mit "Nimbus Health" erreichen? Jetzt die neue Folge hören!
+++
Fragen, Themenwünsche, Anregungen zum Podcast? Schreiben Sie uns gerne eine Mail an 
Ein Podcast der Westdeutschen Allgemeinen Zeitung - WAZ - www.waz.de
„Die Wirtschaftsreporter“, das sind Stefan Schulte, Ulf Meinke und Frank Meßing aus dem Wirtschaftsressort der Westdeutschen Allgemeinen Zeitung. Mehr Wirtschaftsnachrichten aus NRW gibt es auf waz.de/wirtschaft.
Moderation und Redaktion der aktuellen Folge: Frank Meßing; Produktion: Martin Kels</v>
      </c>
      <c r="G110" s="16" t="str">
        <f t="shared" si="18"/>
        <v>https://open.spotify.com/episode/2FJb0xvpLpqyuhRkYcI4ji?si=GgXuiapLQamlh0WRO0Y7tw</v>
      </c>
    </row>
    <row r="111" spans="1:7" ht="186" x14ac:dyDescent="0.35">
      <c r="A111" s="14" t="s">
        <v>1272</v>
      </c>
      <c r="B111" s="14" t="s">
        <v>1273</v>
      </c>
      <c r="C111" s="14" t="s">
        <v>1274</v>
      </c>
      <c r="D111" s="15">
        <v>44955</v>
      </c>
      <c r="E111" s="14" t="s">
        <v>1275</v>
      </c>
      <c r="F111" s="14" t="s">
        <v>1276</v>
      </c>
      <c r="G111" s="16" t="s">
        <v>1277</v>
      </c>
    </row>
    <row r="112" spans="1:7" ht="116" x14ac:dyDescent="0.35">
      <c r="A112" s="14" t="s">
        <v>1477</v>
      </c>
      <c r="B112" s="14" t="s">
        <v>1478</v>
      </c>
      <c r="C112" s="14" t="s">
        <v>1479</v>
      </c>
      <c r="D112" s="21">
        <v>44953</v>
      </c>
      <c r="E112" s="22" t="s">
        <v>1480</v>
      </c>
      <c r="F112" s="22" t="s">
        <v>1481</v>
      </c>
      <c r="G112" s="16" t="s">
        <v>1482</v>
      </c>
    </row>
    <row r="113" spans="1:7" ht="124" x14ac:dyDescent="0.35">
      <c r="A113" s="14" t="s">
        <v>1477</v>
      </c>
      <c r="B113" s="14" t="s">
        <v>1478</v>
      </c>
      <c r="C113" s="14" t="s">
        <v>1479</v>
      </c>
      <c r="D113" s="15">
        <f t="shared" ref="D113:G114" si="19">D112</f>
        <v>44953</v>
      </c>
      <c r="E113" s="14" t="str">
        <f t="shared" si="19"/>
        <v>Barren, Minen, Aktien - Alles rund ums Investieren in Gold</v>
      </c>
      <c r="F113" s="14" t="str">
        <f t="shared" si="19"/>
        <v>Es ist die wahrscheinlich älteste Assetklasse der Welt und übt seit Jahrtausenden eine Faszination auf Menschen aus: Gold. Unter Anlegerinnen und Anlegern gilt es insbesondere in Krisenzeiten als sicherer Hafen. Welche Formen es gibt, um in Gold zu investieren, und was dabei zu beachten ist, darüber sprechen die AKTIONÄR-Redakteure Benjamin Heimlich und Markus Bußler, verantwortlicher Redakteur von Goldfolio, in Folge 64 des einfach börse-Podcasts. Außerdem gehen sie der Frage nach, wieso Star-Investor Warren Buffett nicht viel von Gold hält.
Hier geht’s zur „Goldexperte Bußler“-YouTube-Playlist: https://www.youtube.com/watch?v=thlJy0tbdMI&amp;list=PLpPymPOs_ReMLqLQ7b6RFoPnmx5Obth1j</v>
      </c>
      <c r="G113" s="16" t="str">
        <f t="shared" si="19"/>
        <v>https://open.spotify.com/episode/0dx0QwPTBprTEswJN5PYtF?si=lYZ4bQ_2QYu-hR_gBSR0zg</v>
      </c>
    </row>
    <row r="114" spans="1:7" ht="124" x14ac:dyDescent="0.35">
      <c r="A114" s="14" t="s">
        <v>1477</v>
      </c>
      <c r="B114" s="14" t="s">
        <v>1478</v>
      </c>
      <c r="C114" s="14" t="s">
        <v>1479</v>
      </c>
      <c r="D114" s="15">
        <f t="shared" si="19"/>
        <v>44953</v>
      </c>
      <c r="E114" s="14" t="str">
        <f t="shared" si="19"/>
        <v>Barren, Minen, Aktien - Alles rund ums Investieren in Gold</v>
      </c>
      <c r="F114" s="14" t="str">
        <f t="shared" si="19"/>
        <v>Es ist die wahrscheinlich älteste Assetklasse der Welt und übt seit Jahrtausenden eine Faszination auf Menschen aus: Gold. Unter Anlegerinnen und Anlegern gilt es insbesondere in Krisenzeiten als sicherer Hafen. Welche Formen es gibt, um in Gold zu investieren, und was dabei zu beachten ist, darüber sprechen die AKTIONÄR-Redakteure Benjamin Heimlich und Markus Bußler, verantwortlicher Redakteur von Goldfolio, in Folge 64 des einfach börse-Podcasts. Außerdem gehen sie der Frage nach, wieso Star-Investor Warren Buffett nicht viel von Gold hält.
Hier geht’s zur „Goldexperte Bußler“-YouTube-Playlist: https://www.youtube.com/watch?v=thlJy0tbdMI&amp;list=PLpPymPOs_ReMLqLQ7b6RFoPnmx5Obth1j</v>
      </c>
      <c r="G114" s="16" t="str">
        <f t="shared" si="19"/>
        <v>https://open.spotify.com/episode/0dx0QwPTBprTEswJN5PYtF?si=lYZ4bQ_2QYu-hR_gBSR0zg</v>
      </c>
    </row>
    <row r="115" spans="1:7" ht="409.5" x14ac:dyDescent="0.35">
      <c r="A115" s="14" t="s">
        <v>1503</v>
      </c>
      <c r="B115" s="14" t="s">
        <v>1504</v>
      </c>
      <c r="C115" s="14" t="s">
        <v>1505</v>
      </c>
      <c r="D115" s="15">
        <v>44955</v>
      </c>
      <c r="E115" s="14" t="s">
        <v>1506</v>
      </c>
      <c r="F115" s="14" t="s">
        <v>1507</v>
      </c>
      <c r="G115" s="16" t="s">
        <v>1508</v>
      </c>
    </row>
    <row r="116" spans="1:7" ht="77.5" x14ac:dyDescent="0.35">
      <c r="A116" s="14" t="s">
        <v>1671</v>
      </c>
      <c r="B116" s="14" t="s">
        <v>1672</v>
      </c>
      <c r="C116" s="14" t="s">
        <v>750</v>
      </c>
      <c r="D116" s="15">
        <v>44956</v>
      </c>
      <c r="E116" s="14" t="s">
        <v>1673</v>
      </c>
      <c r="F116" s="14" t="s">
        <v>1674</v>
      </c>
      <c r="G116" s="16" t="s">
        <v>1675</v>
      </c>
    </row>
    <row r="117" spans="1:7" ht="139.5" x14ac:dyDescent="0.35">
      <c r="A117" s="14" t="s">
        <v>1685</v>
      </c>
      <c r="B117" s="14" t="s">
        <v>1686</v>
      </c>
      <c r="C117" s="14" t="s">
        <v>1687</v>
      </c>
      <c r="D117" s="15">
        <v>44951</v>
      </c>
      <c r="E117" s="14" t="s">
        <v>1688</v>
      </c>
      <c r="F117" s="14" t="s">
        <v>1689</v>
      </c>
      <c r="G117" s="16" t="s">
        <v>1690</v>
      </c>
    </row>
    <row r="118" spans="1:7" ht="77.5" x14ac:dyDescent="0.35">
      <c r="A118" s="14" t="s">
        <v>1740</v>
      </c>
      <c r="B118" s="14" t="s">
        <v>1741</v>
      </c>
      <c r="C118" s="14" t="s">
        <v>1733</v>
      </c>
      <c r="D118" s="21">
        <v>44953</v>
      </c>
      <c r="E118" s="22" t="s">
        <v>1742</v>
      </c>
      <c r="F118" s="22" t="s">
        <v>1743</v>
      </c>
      <c r="G118" s="16" t="s">
        <v>1744</v>
      </c>
    </row>
    <row r="119" spans="1:7" ht="77.5" x14ac:dyDescent="0.35">
      <c r="A119" s="14" t="s">
        <v>1740</v>
      </c>
      <c r="B119" s="14" t="s">
        <v>1741</v>
      </c>
      <c r="C119" s="14" t="s">
        <v>1733</v>
      </c>
      <c r="D119" s="15">
        <f t="shared" ref="D119:G119" si="20">D118</f>
        <v>44953</v>
      </c>
      <c r="E119" s="14" t="str">
        <f t="shared" si="20"/>
        <v>Braucht Deutschland eigene KI-Modelle a la ChatGPT?</v>
      </c>
      <c r="F119" s="14" t="str">
        <f t="shared" si="20"/>
        <v xml:space="preserve">Eine Initiative aus Industrie und Wissenschaftlern fordert ein neues Rechenzentrum und mehr.
Ihre Meinung ist gefragt.
Mitmachen und einen von 10 exklusiven F.A.Z. In-Ear-Kopfhörern gewinnen.
</v>
      </c>
      <c r="G119" s="16" t="str">
        <f t="shared" si="20"/>
        <v>https://open.spotify.com/episode/6u9eqYwyDDr0X3YuQ8tbM1?si=Xl1fRj-GSteLLQHNcgjQLw</v>
      </c>
    </row>
    <row r="120" spans="1:7" ht="116" x14ac:dyDescent="0.35">
      <c r="A120" s="14" t="s">
        <v>1752</v>
      </c>
      <c r="B120" s="14" t="s">
        <v>1753</v>
      </c>
      <c r="C120" s="14" t="s">
        <v>1733</v>
      </c>
      <c r="D120" s="21">
        <v>44957</v>
      </c>
      <c r="E120" s="22" t="s">
        <v>1754</v>
      </c>
      <c r="F120" s="22" t="s">
        <v>1755</v>
      </c>
      <c r="G120" s="16" t="s">
        <v>1756</v>
      </c>
    </row>
    <row r="121" spans="1:7" ht="275.5" x14ac:dyDescent="0.35">
      <c r="A121" s="14" t="s">
        <v>1793</v>
      </c>
      <c r="B121" s="14" t="s">
        <v>1794</v>
      </c>
      <c r="C121" s="14" t="s">
        <v>1795</v>
      </c>
      <c r="D121" s="21">
        <v>44946</v>
      </c>
      <c r="E121" s="22" t="s">
        <v>1796</v>
      </c>
      <c r="F121" s="22" t="s">
        <v>1797</v>
      </c>
      <c r="G121" s="16" t="s">
        <v>1798</v>
      </c>
    </row>
    <row r="122" spans="1:7" ht="409.5" x14ac:dyDescent="0.35">
      <c r="A122" s="14" t="s">
        <v>1859</v>
      </c>
      <c r="B122" s="14" t="s">
        <v>1860</v>
      </c>
      <c r="C122" s="14" t="s">
        <v>1861</v>
      </c>
      <c r="D122" s="21">
        <v>44956</v>
      </c>
      <c r="E122" s="22" t="s">
        <v>1862</v>
      </c>
      <c r="F122" s="22" t="s">
        <v>1863</v>
      </c>
      <c r="G122" s="16" t="s">
        <v>1864</v>
      </c>
    </row>
    <row r="123" spans="1:7" ht="409.5" x14ac:dyDescent="0.35">
      <c r="A123" s="14" t="s">
        <v>1933</v>
      </c>
      <c r="B123" s="14" t="s">
        <v>1934</v>
      </c>
      <c r="C123" s="14" t="s">
        <v>1935</v>
      </c>
      <c r="D123" s="15">
        <v>44951</v>
      </c>
      <c r="E123" s="14" t="s">
        <v>1936</v>
      </c>
      <c r="F123" s="14" t="s">
        <v>1937</v>
      </c>
      <c r="G123" s="16" t="s">
        <v>1938</v>
      </c>
    </row>
    <row r="124" spans="1:7" ht="77.5" x14ac:dyDescent="0.35">
      <c r="A124" s="14" t="s">
        <v>2026</v>
      </c>
      <c r="B124" s="14" t="s">
        <v>2027</v>
      </c>
      <c r="C124" s="14" t="s">
        <v>2028</v>
      </c>
      <c r="D124" s="15">
        <v>44866</v>
      </c>
      <c r="E124" s="14" t="s">
        <v>2029</v>
      </c>
      <c r="F124" s="14" t="s">
        <v>2030</v>
      </c>
      <c r="G124" s="16" t="s">
        <v>2031</v>
      </c>
    </row>
    <row r="125" spans="1:7" ht="232" x14ac:dyDescent="0.35">
      <c r="A125" s="14" t="s">
        <v>2032</v>
      </c>
      <c r="B125" s="14" t="s">
        <v>2033</v>
      </c>
      <c r="C125" s="14" t="s">
        <v>2034</v>
      </c>
      <c r="D125" s="21">
        <v>44957</v>
      </c>
      <c r="E125" s="22" t="s">
        <v>2035</v>
      </c>
      <c r="F125" s="22" t="s">
        <v>2036</v>
      </c>
      <c r="G125" s="16" t="s">
        <v>2037</v>
      </c>
    </row>
    <row r="126" spans="1:7" ht="333.5" x14ac:dyDescent="0.35">
      <c r="A126" s="14" t="s">
        <v>2056</v>
      </c>
      <c r="B126" s="14" t="s">
        <v>2057</v>
      </c>
      <c r="C126" s="14" t="s">
        <v>2058</v>
      </c>
      <c r="D126" s="21">
        <v>44957</v>
      </c>
      <c r="E126" s="22" t="s">
        <v>2059</v>
      </c>
      <c r="F126" s="22" t="s">
        <v>2060</v>
      </c>
      <c r="G126" s="16" t="s">
        <v>2061</v>
      </c>
    </row>
    <row r="127" spans="1:7" ht="372" x14ac:dyDescent="0.35">
      <c r="A127" s="14" t="s">
        <v>2056</v>
      </c>
      <c r="B127" s="14" t="s">
        <v>2057</v>
      </c>
      <c r="C127" s="14" t="s">
        <v>2058</v>
      </c>
      <c r="D127" s="15">
        <f t="shared" ref="D127:G127" si="21">D126</f>
        <v>44957</v>
      </c>
      <c r="E127" s="14" t="str">
        <f t="shared" si="21"/>
        <v>Renault and Nissan reach a deal to save alliance</v>
      </c>
      <c r="F127" s="14" t="str">
        <f t="shared" si="21"/>
        <v>The International Monetary Fund says that global economic growth has proven “surprisingly resilient” in its latest forecast, Renault and Nissan reached a deal to save their 24-year-old alliance and sources tell FT that the Biden administration has stopped providing US companies with licences to export to Huawei. Plus, South Africa’s unreliable power supply has slowed economic growth.
Mentioned in this podcast:
FT podcast survey
The FT News Briefing is produced by Fiona Symon, Sonja Hutson and Marc Filippino. The show’s editor is Jess Smith. Additional help by Peter Barber, Michael Lello, David da Silva and Gavin Kallmann. Topher Forhecz is the FT’s executive producer. The FT’s global head of audio is Cheryl Brumley. The show’s theme song is by Metaphor Music.
Hosted on Acast. See  for more information.</v>
      </c>
      <c r="G127" s="16" t="str">
        <f t="shared" si="21"/>
        <v>https://open.spotify.com/episode/51MeGWei6QQeaO0e2Qn7QQ?si=S6ayF_V4TyCO27dgM0pZow</v>
      </c>
    </row>
    <row r="128" spans="1:7" ht="409.5" x14ac:dyDescent="0.35">
      <c r="A128" s="14" t="s">
        <v>2122</v>
      </c>
      <c r="B128" s="14" t="s">
        <v>2123</v>
      </c>
      <c r="C128" s="14" t="s">
        <v>2034</v>
      </c>
      <c r="D128" s="25">
        <v>44956</v>
      </c>
      <c r="E128" s="26" t="s">
        <v>2124</v>
      </c>
      <c r="F128" s="26" t="s">
        <v>2125</v>
      </c>
      <c r="G128" s="16" t="s">
        <v>2126</v>
      </c>
    </row>
    <row r="129" spans="1:7" ht="409.5" x14ac:dyDescent="0.35">
      <c r="A129" s="14" t="s">
        <v>2122</v>
      </c>
      <c r="B129" s="14" t="s">
        <v>2123</v>
      </c>
      <c r="C129" s="14" t="s">
        <v>2034</v>
      </c>
      <c r="D129" s="21">
        <f t="shared" ref="D129:G129" si="22">D128</f>
        <v>44956</v>
      </c>
      <c r="E129" s="22" t="str">
        <f t="shared" si="22"/>
        <v>Wie Sie richtig gutes Brot backen</v>
      </c>
      <c r="F129" s="22" t="str">
        <f t="shared" si="22"/>
        <v>Sie brauchen: eine große Portion Zeit und viel Geduld. Aber dann kann aus Mehl und Wasser etwas sehr Leckeres werden. In der Theorie zumindest, wie diese Folge zeigt.
In der Pandemie war es das Hobby der fleißigen Daheimbleiber: Brot backen. Überall in den sozialen Medien konnte man die selbst gemachten Werke von Hobbybäckerinnen bewundern. Drei Jahre später wollen auch Lisa Hegemann und Sebastian Horn lernen, wie man gutes Brot zu Hause hinbekommt. Tja, wenn das mal so einfach wäre!
Für ein selbst gebackenes Brot braucht es deutlich mehr als die richtigen Zutaten. In einer neuen Folge des Optimierungspodcasts Geht da noch was? müssen die beiden Hosts erst einmal feststellen, dass sie zwar viel Halbwissen über das Brotbacken besitzen, aber nicht alles davon in der Praxis taugt.
Als Beraterin steht ihnen in dieser Folge Jana Lavrov zur Seite, hauptberuflich Ressortleiterin bei ZEIT ONLINE. Jana hat 2020 nebenein ein Buch über ihre Leidenschaft als Brotbäckerin geschrieben: Die Brot-Therapie. Im Podcast erklärt sie, was einen Sauerteig- von einem Hefeteig unterscheidet, warum man auf das Kneten von Teig (manchmal) lieber verzichten sollte – und wie man Schritt für Schritt zum perfekten Brot kommt.
Geht da noch was? erscheint jeden zweiten Montag. Lisa Hegemann und Sebastian Horn nehmen sich in jeder Folge eine kleine oder große Herausforderung des Alltags vor – öfter laufen gehen, die privaten Finanzen in den Griff bekommen oder besser entspannen. Sie sprechen mit Expertinnen und erzählen im Podcast, welche Tipps ihnen wirklich geholfen haben.
Sie haben Feedback, Kritik, Ideen? Schreiben Sie uns an gehtdanochwas@zeit.de.
Links zur Folge:
Jana Lavrovs Rezept für einen Sauerteig
Das schnelle Hefeteig-Rezept, das doch noch zum Erfolg führte
Brot-Rezepte im ZEITmagazin Wochenmarkt</v>
      </c>
      <c r="G129" s="16" t="str">
        <f t="shared" si="22"/>
        <v>https://open.spotify.com/episode/4xXSqyEJkPSJPTYkinTumr?si=u06vCKCfTiaR1q7AiGZfRw</v>
      </c>
    </row>
    <row r="130" spans="1:7" ht="290" x14ac:dyDescent="0.35">
      <c r="A130" s="14" t="s">
        <v>2141</v>
      </c>
      <c r="B130" s="14" t="s">
        <v>2142</v>
      </c>
      <c r="C130" s="14" t="s">
        <v>259</v>
      </c>
      <c r="D130" s="25">
        <v>44957</v>
      </c>
      <c r="E130" s="26" t="s">
        <v>2143</v>
      </c>
      <c r="F130" s="26" t="s">
        <v>2144</v>
      </c>
      <c r="G130" s="16" t="s">
        <v>2145</v>
      </c>
    </row>
    <row r="131" spans="1:7" ht="290" x14ac:dyDescent="0.35">
      <c r="A131" s="14" t="s">
        <v>2141</v>
      </c>
      <c r="B131" s="14" t="s">
        <v>2142</v>
      </c>
      <c r="C131" s="14" t="s">
        <v>259</v>
      </c>
      <c r="D131" s="25">
        <v>44957</v>
      </c>
      <c r="E131" s="26" t="s">
        <v>2143</v>
      </c>
      <c r="F131" s="26" t="s">
        <v>2144</v>
      </c>
      <c r="G131" s="16" t="s">
        <v>2145</v>
      </c>
    </row>
    <row r="132" spans="1:7" ht="377" x14ac:dyDescent="0.35">
      <c r="A132" s="14" t="s">
        <v>2157</v>
      </c>
      <c r="B132" s="14" t="s">
        <v>2158</v>
      </c>
      <c r="C132" s="14" t="s">
        <v>2159</v>
      </c>
      <c r="D132" s="25">
        <v>44866</v>
      </c>
      <c r="E132" s="26" t="s">
        <v>2160</v>
      </c>
      <c r="F132" s="26" t="s">
        <v>2161</v>
      </c>
      <c r="G132" s="16" t="s">
        <v>2162</v>
      </c>
    </row>
    <row r="133" spans="1:7" ht="46.5" x14ac:dyDescent="0.35">
      <c r="A133" s="14" t="s">
        <v>2227</v>
      </c>
      <c r="B133" s="14" t="s">
        <v>2228</v>
      </c>
      <c r="C133" s="14" t="s">
        <v>2229</v>
      </c>
      <c r="D133" s="15">
        <v>44953</v>
      </c>
      <c r="E133" s="14" t="s">
        <v>2230</v>
      </c>
      <c r="F133" s="14" t="s">
        <v>2231</v>
      </c>
      <c r="G133" s="16" t="s">
        <v>2232</v>
      </c>
    </row>
    <row r="134" spans="1:7" ht="124" x14ac:dyDescent="0.35">
      <c r="A134" s="14" t="s">
        <v>2284</v>
      </c>
      <c r="B134" s="14" t="s">
        <v>2285</v>
      </c>
      <c r="C134" s="14" t="s">
        <v>750</v>
      </c>
      <c r="D134" s="15">
        <v>44957</v>
      </c>
      <c r="E134" s="14" t="s">
        <v>2286</v>
      </c>
      <c r="F134" s="14" t="s">
        <v>2287</v>
      </c>
      <c r="G134" s="16" t="s">
        <v>2288</v>
      </c>
    </row>
    <row r="135" spans="1:7" ht="130.5" x14ac:dyDescent="0.35">
      <c r="A135" s="14" t="s">
        <v>2300</v>
      </c>
      <c r="B135" s="14" t="s">
        <v>2301</v>
      </c>
      <c r="C135" s="14" t="s">
        <v>381</v>
      </c>
      <c r="D135" s="21">
        <v>44953</v>
      </c>
      <c r="E135" s="22" t="s">
        <v>2302</v>
      </c>
      <c r="F135" s="22" t="s">
        <v>2303</v>
      </c>
      <c r="G135" s="16" t="s">
        <v>2304</v>
      </c>
    </row>
    <row r="136" spans="1:7" ht="16.25" customHeight="1" x14ac:dyDescent="0.35">
      <c r="A136" s="14" t="s">
        <v>2300</v>
      </c>
      <c r="B136" s="14" t="s">
        <v>2301</v>
      </c>
      <c r="C136" s="14" t="s">
        <v>381</v>
      </c>
      <c r="D136" s="21">
        <f t="shared" ref="D136:G137" si="23">D135</f>
        <v>44953</v>
      </c>
      <c r="E136" s="22" t="str">
        <f t="shared" si="23"/>
        <v>Ex-Siemens-CEO Kaeser über den Zustand der Weltwirtschaftund sein letztes Treffen mit Putin</v>
      </c>
      <c r="F136" s="22" t="str">
        <f t="shared" si="23"/>
        <v>Handelsblatt Disrupt vom 27.01.2023
Nur wenige Wirtschaftsvertreter haben in ihrer Laufbahn so viele Top-Köpfe der internationalen Politik kennengelernt wie Joe Kaeser. Mit dem Ex-Siemens-CEO spricht Handelsblatt-Chefredakteur Sebastian Matthes am Rande des Weltwirtschaftsforums über die großen Themen der Zeit: Zustand der Weltwirtschaft, die Lage in China und drohende Handelskriege. Das Gespräch geht weit über geopolitische Fragen hinaus. Kaeser spricht auch über seine persönlichen Treffen mit dem russischen Staatschef Wladimir Putin und mit Ex-US-Präsident Donald Trump und erklärt, welche Entscheidungen in seiner Karriere er heute bereut.
Das exklusive Abo-Angebot für Sie als Handelsblatt Disrupt-Hörerinnen und Hörer:</v>
      </c>
      <c r="G136" s="16" t="str">
        <f t="shared" si="23"/>
        <v>https://open.spotify.com/episode/2ZBHShobE9lEBEGoPqllTS?si=e_u5X_eHToCwfvuOXH4slw</v>
      </c>
    </row>
    <row r="137" spans="1:7" ht="155" x14ac:dyDescent="0.35">
      <c r="A137" s="14" t="s">
        <v>2300</v>
      </c>
      <c r="B137" s="14" t="s">
        <v>2301</v>
      </c>
      <c r="C137" s="14" t="s">
        <v>381</v>
      </c>
      <c r="D137" s="15">
        <f t="shared" si="23"/>
        <v>44953</v>
      </c>
      <c r="E137" s="14" t="str">
        <f t="shared" si="23"/>
        <v>Ex-Siemens-CEO Kaeser über den Zustand der Weltwirtschaftund sein letztes Treffen mit Putin</v>
      </c>
      <c r="F137" s="14" t="str">
        <f t="shared" si="23"/>
        <v>Handelsblatt Disrupt vom 27.01.2023
Nur wenige Wirtschaftsvertreter haben in ihrer Laufbahn so viele Top-Köpfe der internationalen Politik kennengelernt wie Joe Kaeser. Mit dem Ex-Siemens-CEO spricht Handelsblatt-Chefredakteur Sebastian Matthes am Rande des Weltwirtschaftsforums über die großen Themen der Zeit: Zustand der Weltwirtschaft, die Lage in China und drohende Handelskriege. Das Gespräch geht weit über geopolitische Fragen hinaus. Kaeser spricht auch über seine persönlichen Treffen mit dem russischen Staatschef Wladimir Putin und mit Ex-US-Präsident Donald Trump und erklärt, welche Entscheidungen in seiner Karriere er heute bereut.
Das exklusive Abo-Angebot für Sie als Handelsblatt Disrupt-Hörerinnen und Hörer:</v>
      </c>
      <c r="G137" s="16" t="str">
        <f t="shared" si="23"/>
        <v>https://open.spotify.com/episode/2ZBHShobE9lEBEGoPqllTS?si=e_u5X_eHToCwfvuOXH4slw</v>
      </c>
    </row>
    <row r="138" spans="1:7" ht="159.5" x14ac:dyDescent="0.35">
      <c r="A138" s="14" t="s">
        <v>2311</v>
      </c>
      <c r="B138" s="14" t="s">
        <v>2312</v>
      </c>
      <c r="C138" s="14" t="s">
        <v>381</v>
      </c>
      <c r="D138" s="21">
        <v>44953</v>
      </c>
      <c r="E138" s="22" t="s">
        <v>2313</v>
      </c>
      <c r="F138" s="22" t="s">
        <v>2314</v>
      </c>
      <c r="G138" s="16" t="s">
        <v>2315</v>
      </c>
    </row>
    <row r="139" spans="1:7" ht="159.5" x14ac:dyDescent="0.35">
      <c r="A139" s="14" t="s">
        <v>2311</v>
      </c>
      <c r="B139" s="14" t="s">
        <v>2312</v>
      </c>
      <c r="C139" s="14" t="s">
        <v>381</v>
      </c>
      <c r="D139" s="21">
        <f t="shared" ref="D139:G139" si="24">D138</f>
        <v>44953</v>
      </c>
      <c r="E139" s="22" t="str">
        <f t="shared" si="24"/>
        <v>Jahreswirtschaftsbericht: Es fehlen die Antworten zu Energiewende, Erwerbspersonen, Deglobalisierung und Digitalisierung</v>
      </c>
      <c r="F139" s="22" t="str">
        <f t="shared" si="24"/>
        <v>„Wohlstand erneuern“
Der Titel des Jahreswirtschaftsberichts von Minister Robert Habeck klingt vollmundig. Und die Analyse ist richtig, stellen Bert Rürup und Michael Hüther im Podcast fest. Doch der Bericht liefert zu wenig Antworten zu wichtigen Fragen: Passt der Umbau der gas- auf die wasserstoffbasierte Energieproduktion? Wie bauen wir ein Erwerbspersonenpotenzial auf, wenn 4,2 Millionen Arbeitsstunden fehlen im Jahr 2030?
Exklusives Angebot für „Handelsblatt Economic Challenges“-Hörer: Testen Sie Handelsblatt Premium 4 Wochen für 1 € und bleiben Sie immer über aktuelle nationale und globale wirtschaftliche Probleme sowie die politischen Optionen informiert.
www.handelsblatt.com/global</v>
      </c>
      <c r="G139" s="16" t="str">
        <f t="shared" si="24"/>
        <v>https://open.spotify.com/episode/5ubIkIHaz9v1VbVUfrqi5b?si=o7P0g0IHTEqOV-xw-3Jopg</v>
      </c>
    </row>
    <row r="140" spans="1:7" ht="217.5" x14ac:dyDescent="0.35">
      <c r="A140" s="14" t="s">
        <v>2322</v>
      </c>
      <c r="B140" s="14" t="s">
        <v>2323</v>
      </c>
      <c r="C140" s="14" t="s">
        <v>381</v>
      </c>
      <c r="D140" s="25">
        <v>44957</v>
      </c>
      <c r="E140" s="26" t="s">
        <v>2324</v>
      </c>
      <c r="F140" s="26" t="s">
        <v>2325</v>
      </c>
      <c r="G140" s="16" t="s">
        <v>2326</v>
      </c>
    </row>
    <row r="141" spans="1:7" ht="217.5" x14ac:dyDescent="0.35">
      <c r="A141" s="14" t="s">
        <v>2322</v>
      </c>
      <c r="B141" s="14" t="s">
        <v>2323</v>
      </c>
      <c r="C141" s="14" t="s">
        <v>381</v>
      </c>
      <c r="D141" s="21">
        <f t="shared" ref="D141:G141" si="25">D140</f>
        <v>44957</v>
      </c>
      <c r="E141" s="22" t="str">
        <f t="shared" si="25"/>
        <v>Streitgespräch: Was bringt der Kohleausstieg 2023 fürs Klima?</v>
      </c>
      <c r="F141" s="22" t="str">
        <f t="shared" si="25"/>
        <v>Handelsblatt Green &amp; Energy vom 31. Januar 2023
Monatelang haben Aktivist:innen in einem kleinen Dorf in Nordrhein-Westfalen gegen den Abbau der Braunkohle unter Lützerath demonstriert. Sie wollten verhindern, dass der Konzern RWE den Tagebau Garzweiler erweitert und die Braunkohle unter Lützerath abbaggert.
Aber es geht um mehr als um die Kohle unter Lützerath. Es geht um einen Deal zwischen RWE und der Politik zum Kohleausstieg 2030, besonders die Grünen hätten einen Pakt gegen das Klima geschlossen, lautet der Vorwurf der Aktivistinnen. Die Fronten sind verhärtet.
Was bringt der vorgezogene Kohleausstieg 2030 wirklich oder nutzt er tatsächlich nur dem RWE-Konzern? Um diese Frage geht es in der neuen Folge von Handelsblatt Green &amp; Energy. Unter anderem mit der Fridays for Future Aktivistin Annika Rittmann und der energiepolitische Sprecherin der Grünen, Ingrid Nestle.
Exklusives Angebot für Handelsblatt Green-Hörer: Testen Sie Handelsblatt Premium 4 Wochen für 1 € und bleiben Sie zum Thema Nachhaltigkeit, Klima und Energiewende immer informiert: www.handelsblatt.com/mehrklima</v>
      </c>
      <c r="G141" s="16" t="str">
        <f t="shared" si="25"/>
        <v>https://open.spotify.com/episode/5RMkfWwbya3jrlclSIi1Qs?si=NCJ70SusTraxx7CGyMP81A</v>
      </c>
    </row>
    <row r="142" spans="1:7" ht="139.5" x14ac:dyDescent="0.35">
      <c r="A142" s="14" t="s">
        <v>2333</v>
      </c>
      <c r="B142" s="14" t="s">
        <v>2334</v>
      </c>
      <c r="C142" s="14" t="s">
        <v>381</v>
      </c>
      <c r="D142" s="25">
        <v>44957</v>
      </c>
      <c r="E142" s="26" t="s">
        <v>2335</v>
      </c>
      <c r="F142" s="26" t="s">
        <v>2336</v>
      </c>
      <c r="G142" s="16" t="s">
        <v>2337</v>
      </c>
    </row>
    <row r="143" spans="1:7" ht="139.5" x14ac:dyDescent="0.35">
      <c r="A143" s="14" t="s">
        <v>2333</v>
      </c>
      <c r="B143" s="14" t="s">
        <v>2334</v>
      </c>
      <c r="C143" s="14" t="s">
        <v>381</v>
      </c>
      <c r="D143" s="21">
        <f t="shared" ref="D143:G143" si="26">D142</f>
        <v>44957</v>
      </c>
      <c r="E143" s="22" t="str">
        <f t="shared" si="26"/>
        <v>Strategische Ambiguität: Debatte um Flugzeuglieferungen an die Ukraine</v>
      </c>
      <c r="F143" s="22" t="str">
        <f t="shared" si="26"/>
        <v xml:space="preserve">Morning Briefing vom 31.01.2023
Die Signale zu westlichen Kampfjetlieferungen an die Ukraine sind zum Teil widersprüchlich. Doch wie könnte Russland bei einer möglichen Großoffensive vorgehen?
Hier geht's zu unserem Abo-Angebot für unsere Morning Briefing Leser: </v>
      </c>
      <c r="G143" s="16" t="str">
        <f t="shared" si="26"/>
        <v>https://open.spotify.com/episode/6IT4QWoIEWKFg5PgUXD573?si=39iln6y-RgOnIbzMKKxqew</v>
      </c>
    </row>
    <row r="144" spans="1:7" ht="186" x14ac:dyDescent="0.35">
      <c r="A144" s="14" t="s">
        <v>2345</v>
      </c>
      <c r="B144" s="14" t="s">
        <v>2346</v>
      </c>
      <c r="C144" s="14" t="s">
        <v>381</v>
      </c>
      <c r="D144" s="15">
        <v>44956</v>
      </c>
      <c r="E144" s="14" t="s">
        <v>2347</v>
      </c>
      <c r="F144" s="14" t="s">
        <v>2348</v>
      </c>
      <c r="G144" s="16" t="s">
        <v>2349</v>
      </c>
    </row>
    <row r="145" spans="1:7" ht="409.5" x14ac:dyDescent="0.35">
      <c r="A145" s="14" t="s">
        <v>2357</v>
      </c>
      <c r="B145" s="14" t="s">
        <v>2358</v>
      </c>
      <c r="C145" s="14" t="s">
        <v>381</v>
      </c>
      <c r="D145" s="25">
        <v>44957</v>
      </c>
      <c r="E145" s="26" t="s">
        <v>2359</v>
      </c>
      <c r="F145" s="26" t="s">
        <v>2360</v>
      </c>
      <c r="G145" s="16" t="s">
        <v>2361</v>
      </c>
    </row>
    <row r="146" spans="1:7" ht="409.5" x14ac:dyDescent="0.35">
      <c r="A146" s="14" t="s">
        <v>2357</v>
      </c>
      <c r="B146" s="14" t="s">
        <v>2358</v>
      </c>
      <c r="C146" s="14" t="s">
        <v>381</v>
      </c>
      <c r="D146" s="21">
        <f t="shared" ref="D146:G147" si="27">D145</f>
        <v>44957</v>
      </c>
      <c r="E146" s="22" t="str">
        <f t="shared" si="27"/>
        <v>Für wen sich die betriebliche Altersvorsorge lohnt - und für wen nicht/ Vonovia stoppt Neubau von Wohnungen</v>
      </c>
      <c r="F146" s="22" t="str">
        <f t="shared" si="27"/>
        <v>Handelsblatt Today vom 31.01.2023
Mit der betrieblichen Altersvorsorge (bAV) können Arbeitnehmer ihre Rentenlücke im Alter schließen oder zumindest verkleinern. Grundsätzlich hat jeder Arbeitnehmer einen gesetzlichen Anspruch auf eine sogenannte Entgeltumwandlung.
Dabei wird ein Teil des Einkommens für die betriebliche Altersvorsorge verwendet. Davon profitiert auch der Arbeitgeber, denn durch die Entgeltumwandlung sinkt das zu versteuernde Bruttogehalt des Arbeitnehmers und damit auch die Steuern und Sozialabgaben.
Es gibt jedoch auch Nachteile: Im Alter müssen die Auszahlungen der Betriebsrente voll versteuert werden. Außerdem werden die kompletten Beiträge zur gesetzlichen Kranken- und Pflegeversicherung auf die Auszahlungen aus der betrieblichen Altersvorsorge fällig.
Grundsätzlich gilt: „Je mehr der Arbeitgeber zuschießt, desto eher kann sich die bAV für Arbeitnehmer lohnen“, sagt Markus Hinterberger, Chefreporter im Handelsblatt-Geldanlage-Team. Es sollten jedoch mehr als 50 Prozent sein, noch besser seien zwei Drittel oder mehr, die der Arbeitgeber beisteuert.
Im Gespräch mit Host Anis Micijevic erklärt Hinterberger, wie die Betriebsrente zustande kommt, wann eine Steuerfalle droht und was bei einem Jobwechsel passiert.
Außerdem: Der Immobilienkonzern Vonovia hat aufgrund steigender Baukosten und Zinsen alle für 2023 vorgesehenen Neubauprojekte gestoppt. Was das für Mieter bedeutet, erklärt Handelsblatt-Reporter Julian Trauthig im Podcast.
Mehr zum Thema lesen Sie hier.
Exklusives Angebot für Handelsblatt Today-Hörer: Testen Sie Handelsblatt Premium 4 Wochen für 1 € und bleiben Sie immer informiert, was die Finanzmärkte bewegt. Mehr Informationen: www.handelsblatt.com/mehrfinanzen
Wenn Sie Anmerkungen, Fragen, Kritik oder Lob zu dieser Folge haben, schreiben Sie uns gern per E-Mail: today@handelsblattgroup.com
Ab sofort sind wir bei WhatsApp, Signal und Telegram über folgende Nummer erreichbar: 01523 – 80 99 427</v>
      </c>
      <c r="G146" s="16" t="str">
        <f t="shared" si="27"/>
        <v>https://open.spotify.com/episode/4Yh01lyH3wfKHyekNHBOVE?si=YS8Um1MWSiKG8VvS1vqXjw</v>
      </c>
    </row>
    <row r="147" spans="1:7" ht="409.5" x14ac:dyDescent="0.35">
      <c r="A147" s="14" t="s">
        <v>2357</v>
      </c>
      <c r="B147" s="14" t="s">
        <v>2358</v>
      </c>
      <c r="C147" s="14" t="s">
        <v>381</v>
      </c>
      <c r="D147" s="15">
        <f t="shared" si="27"/>
        <v>44957</v>
      </c>
      <c r="E147" s="14" t="str">
        <f t="shared" si="27"/>
        <v>Für wen sich die betriebliche Altersvorsorge lohnt - und für wen nicht/ Vonovia stoppt Neubau von Wohnungen</v>
      </c>
      <c r="F147" s="14" t="str">
        <f t="shared" si="27"/>
        <v>Handelsblatt Today vom 31.01.2023
Mit der betrieblichen Altersvorsorge (bAV) können Arbeitnehmer ihre Rentenlücke im Alter schließen oder zumindest verkleinern. Grundsätzlich hat jeder Arbeitnehmer einen gesetzlichen Anspruch auf eine sogenannte Entgeltumwandlung.
Dabei wird ein Teil des Einkommens für die betriebliche Altersvorsorge verwendet. Davon profitiert auch der Arbeitgeber, denn durch die Entgeltumwandlung sinkt das zu versteuernde Bruttogehalt des Arbeitnehmers und damit auch die Steuern und Sozialabgaben.
Es gibt jedoch auch Nachteile: Im Alter müssen die Auszahlungen der Betriebsrente voll versteuert werden. Außerdem werden die kompletten Beiträge zur gesetzlichen Kranken- und Pflegeversicherung auf die Auszahlungen aus der betrieblichen Altersvorsorge fällig.
Grundsätzlich gilt: „Je mehr der Arbeitgeber zuschießt, desto eher kann sich die bAV für Arbeitnehmer lohnen“, sagt Markus Hinterberger, Chefreporter im Handelsblatt-Geldanlage-Team. Es sollten jedoch mehr als 50 Prozent sein, noch besser seien zwei Drittel oder mehr, die der Arbeitgeber beisteuert.
Im Gespräch mit Host Anis Micijevic erklärt Hinterberger, wie die Betriebsrente zustande kommt, wann eine Steuerfalle droht und was bei einem Jobwechsel passiert.
Außerdem: Der Immobilienkonzern Vonovia hat aufgrund steigender Baukosten und Zinsen alle für 2023 vorgesehenen Neubauprojekte gestoppt. Was das für Mieter bedeutet, erklärt Handelsblatt-Reporter Julian Trauthig im Podcast.
Mehr zum Thema lesen Sie hier.
Exklusives Angebot für Handelsblatt Today-Hörer: Testen Sie Handelsblatt Premium 4 Wochen für 1 € und bleiben Sie immer informiert, was die Finanzmärkte bewegt. Mehr Informationen: www.handelsblatt.com/mehrfinanzen
Wenn Sie Anmerkungen, Fragen, Kritik oder Lob zu dieser Folge haben, schreiben Sie uns gern per E-Mail: today@handelsblattgroup.com
Ab sofort sind wir bei WhatsApp, Signal und Telegram über folgende Nummer erreichbar: 01523 – 80 99 427</v>
      </c>
      <c r="G147" s="16" t="str">
        <f t="shared" si="27"/>
        <v>https://open.spotify.com/episode/4Yh01lyH3wfKHyekNHBOVE?si=YS8Um1MWSiKG8VvS1vqXjw</v>
      </c>
    </row>
    <row r="148" spans="1:7" ht="124" x14ac:dyDescent="0.35">
      <c r="A148" s="14" t="s">
        <v>2388</v>
      </c>
      <c r="B148" s="14" t="s">
        <v>2389</v>
      </c>
      <c r="C148" s="14" t="s">
        <v>2390</v>
      </c>
      <c r="D148" s="15">
        <v>44957</v>
      </c>
      <c r="E148" s="14" t="s">
        <v>2391</v>
      </c>
      <c r="F148" s="14" t="s">
        <v>2392</v>
      </c>
      <c r="G148" s="16" t="s">
        <v>2393</v>
      </c>
    </row>
    <row r="149" spans="1:7" ht="124" x14ac:dyDescent="0.35">
      <c r="A149" s="14" t="s">
        <v>2388</v>
      </c>
      <c r="B149" s="14" t="s">
        <v>2389</v>
      </c>
      <c r="C149" s="14" t="s">
        <v>2390</v>
      </c>
      <c r="D149" s="15">
        <f t="shared" ref="D149:G149" si="28">D148</f>
        <v>44957</v>
      </c>
      <c r="E149" s="14" t="str">
        <f t="shared" si="28"/>
        <v>A Deeper Understanding of Creativity at Work</v>
      </c>
      <c r="F149" s="14" t="str">
        <f t="shared" si="28"/>
        <v>We all know that creativity is the backbone of innovation and, ultimately, business success. But we don't always think deeply about how creative people get their ideas and the steps we might take to do the same. Gabriella Rosen Kellerman, a physician and chief product and chief innovation officer at BetterUp, and Martin Seligman, a professor of psychology at the University of Pennsylvania, say there are four types of creativity -- integration, splitting, figure-ground reversal, and distal thinking -- and explain how each shows up at work. Amid startling advances in artificial intelligence, people who hone these skills will set themselves apart. Kellerman and Seligman are the authors of the HBR article “Cultivating the Four Kinds of Creativity” and the book Tomorrowmind.</v>
      </c>
      <c r="G149" s="16" t="str">
        <f t="shared" si="28"/>
        <v>https://open.spotify.com/episode/2RxmzDJ6zaKCE0tIDBOUNO?si=B9JpFb22TGGYbCceuQvgww</v>
      </c>
    </row>
    <row r="150" spans="1:7" ht="93" x14ac:dyDescent="0.35">
      <c r="A150" s="14" t="s">
        <v>2431</v>
      </c>
      <c r="B150" s="14" t="s">
        <v>2432</v>
      </c>
      <c r="C150" s="14" t="s">
        <v>2433</v>
      </c>
      <c r="D150" s="15">
        <v>44952</v>
      </c>
      <c r="E150" s="14" t="s">
        <v>2434</v>
      </c>
      <c r="F150" s="14" t="s">
        <v>2435</v>
      </c>
      <c r="G150" s="16" t="s">
        <v>2436</v>
      </c>
    </row>
    <row r="151" spans="1:7" ht="203" x14ac:dyDescent="0.35">
      <c r="A151" s="14" t="s">
        <v>2437</v>
      </c>
      <c r="B151" s="14" t="s">
        <v>2438</v>
      </c>
      <c r="C151" s="14" t="s">
        <v>2439</v>
      </c>
      <c r="D151" s="25">
        <v>44957</v>
      </c>
      <c r="E151" s="26" t="s">
        <v>2440</v>
      </c>
      <c r="F151" s="26" t="s">
        <v>2441</v>
      </c>
      <c r="G151" s="16" t="s">
        <v>2442</v>
      </c>
    </row>
    <row r="152" spans="1:7" ht="203" x14ac:dyDescent="0.35">
      <c r="A152" s="14" t="s">
        <v>2437</v>
      </c>
      <c r="B152" s="14" t="s">
        <v>2438</v>
      </c>
      <c r="C152" s="14" t="s">
        <v>2439</v>
      </c>
      <c r="D152" s="21">
        <f t="shared" ref="D152:G152" si="29">D151</f>
        <v>44957</v>
      </c>
      <c r="E152" s="22" t="str">
        <f t="shared" si="29"/>
        <v>Pfizer-Zahlen haben Einfluss auf BioNTech</v>
      </c>
      <c r="F152" s="22" t="str">
        <f t="shared" si="29"/>
        <v>Hot Bets Episode 442 der Podcast über heiße Aktien von finanzen.net
Bei dem Podcast von finanzen.net, Hot Bets - heiße Wetten, sprechen wir heute über die Aktie von BioNTech. Für mehr Details, hört doch mal rein!
BioNTech, US09075V1026
WICHTIG: 
Es handelt sich bei den besprochenen Werten nicht um Anlageempfehlungen. Die hier besprochenen Aktien und Hebelprodukte bergen aufgrund hoher Volatilität ein hohes Risiko!
Werbung:
Die heutige Sendung wird unterstützt von Finanzen.net Zero
Wenn Ihr uns Feedback zur Sendung geben wollt, einfach eine Email an hotbets@finanzen.net senden.</v>
      </c>
      <c r="G152" s="16" t="str">
        <f t="shared" si="29"/>
        <v>https://open.spotify.com/episode/3TLlF2jKtIhiwwrgl3BUuO?si=jcw-9_HwSvW7A7abhv1vsQ</v>
      </c>
    </row>
    <row r="153" spans="1:7" ht="409.5" x14ac:dyDescent="0.35">
      <c r="A153" s="14" t="s">
        <v>2664</v>
      </c>
      <c r="B153" s="14" t="s">
        <v>2665</v>
      </c>
      <c r="C153" s="14" t="s">
        <v>2666</v>
      </c>
      <c r="D153" s="15">
        <v>44949</v>
      </c>
      <c r="E153" s="14" t="s">
        <v>2667</v>
      </c>
      <c r="F153" s="14" t="s">
        <v>2668</v>
      </c>
      <c r="G153" s="16" t="s">
        <v>2669</v>
      </c>
    </row>
    <row r="154" spans="1:7" ht="409.5" x14ac:dyDescent="0.35">
      <c r="A154" s="14" t="s">
        <v>2676</v>
      </c>
      <c r="B154" s="14" t="s">
        <v>2677</v>
      </c>
      <c r="C154" s="14" t="s">
        <v>2034</v>
      </c>
      <c r="D154" s="21">
        <v>44949</v>
      </c>
      <c r="E154" s="22" t="s">
        <v>2678</v>
      </c>
      <c r="F154" s="22" t="s">
        <v>2679</v>
      </c>
      <c r="G154" s="16" t="s">
        <v>2680</v>
      </c>
    </row>
    <row r="155" spans="1:7" ht="409.5" x14ac:dyDescent="0.35">
      <c r="A155" s="14" t="s">
        <v>2676</v>
      </c>
      <c r="B155" s="14" t="s">
        <v>2677</v>
      </c>
      <c r="C155" s="14" t="s">
        <v>2034</v>
      </c>
      <c r="D155" s="21">
        <f t="shared" ref="D155:G155" si="30">D154</f>
        <v>44949</v>
      </c>
      <c r="E155" s="22" t="str">
        <f t="shared" si="30"/>
        <v>Was ist nur los mit Tesla?</v>
      </c>
      <c r="F155" s="22" t="str">
        <f t="shared" si="30"/>
        <v>Nicht lange ist es her, da galt Tesla als schier uneinholbar. Und jetzt? Die Aktie ist abgeschmiert, die Verkäufe stocken. Ganz zufällig passiert das alles nicht.
Tesla steht unter Druck: Der Elektroauto-Pionier verkauft weniger Fahrzeuge als erwartet, muss mit Rabatten um Kunden kämpfen, sein Aktienkurs hat in den vergangenen zwölf Monaten fast zwei Drittel seines Wertes eingebüßt. Konzernchef Elon Musk sorgt zudem immer wieder mit fragwürdigen Äußerungen als Twitter-Boss für Schlagzeilen. Und dann sind da noch die Diskussionen über die Arbeitsbedingungen bei Tesla in Grünheide und die Frage, wie sehr das Werk die Umwelt belastet. Das Image ist ramponiert – und es stellt sich die Frage: Wie gefährlich kann das für Tesla noch werden?
Darum geht es in der 32. Folge des Wirtschaftspodcasts „Ist das eine Blase?“ von ZEIT und ZEIT Online. Zu Gast ist dieses Mal der womöglich bekannteste Automobil-Experte der Republik: Ferdinand Dudenhöffer, Direktor des CAR-Center Automotive Research in Duisburg. Im Gespräch erklärt Dudenhöffer, welche Strategie Tesla zuletzt verfolgt hat und warum sie nicht aufgeht. Und er beschreibt, wie sich Elon Musk vom „Heiland“ und „großen Innovator, der uns hilft, das CO2 Problem zu lösen“ zu einem Unternehmer entwickelt hat, der die eigenen Kunden verprellt.
Dudenhöffer spricht auch darüber, wie sich der Absatz von Elektroautos in den nächsten Monaten entwickeln dürfte. Und er ist pessimistisch: „In Deutschland werden wir einknicken“, sagt der Automobilexperte. Schuld seien die reduzierten Förderungen, die weniger Menschen motivieren, von einem Diesel oder Benziner auf ein Strom-Fahrzeug umzusteigen. Die Politik von Bundeswirtschaftsminister Robert Habeck sei in dieser Hinsicht „absolut kontraproduktiv“. Deswegen sei es auch nicht realistisch, dass es der Bundesregierung gelinge, bis 2030 rund 15 Millionen Elektroautos auf deutsche Straßen zu bringen. Das Ziel „wird krachend verfehlt“, warnt Dudenhöffer und sagt: Die Bundesregierung verkünde Ziele, „von denen man selbst weiß, dass sie nicht erreichbar sind, und lügt damit die Öffentlichkeit an.“
Alle zwei Wochen diskutieren im Wirtschaftspodcast Ist das eine Blase? Ann-Kathrin Nezik, Jens Tönnesmann und Zacharias Zacharakis über das, was die Welt im Innersten zusammenhält: Geld, Macht, Gerechtigkeit. Immer mit einem Gast – und einem Tier.</v>
      </c>
      <c r="G155" s="16" t="str">
        <f t="shared" si="30"/>
        <v>https://open.spotify.com/episode/3pqCPWNJITJN9ScCfqGJ1S?si=-0NdYCrbSW6xbAX-bktutw</v>
      </c>
    </row>
    <row r="156" spans="1:7" ht="409.5" x14ac:dyDescent="0.35">
      <c r="A156" s="14" t="s">
        <v>2860</v>
      </c>
      <c r="B156" s="14" t="s">
        <v>2861</v>
      </c>
      <c r="C156" s="14" t="s">
        <v>2862</v>
      </c>
      <c r="D156" s="21">
        <v>44929</v>
      </c>
      <c r="E156" s="22" t="s">
        <v>2863</v>
      </c>
      <c r="F156" s="22" t="s">
        <v>2864</v>
      </c>
      <c r="G156" s="16" t="s">
        <v>2865</v>
      </c>
    </row>
    <row r="157" spans="1:7" ht="201.5" x14ac:dyDescent="0.35">
      <c r="A157" s="14" t="s">
        <v>2870</v>
      </c>
      <c r="B157" s="14" t="s">
        <v>2871</v>
      </c>
      <c r="C157" s="14" t="s">
        <v>2872</v>
      </c>
      <c r="D157" s="15">
        <v>44936</v>
      </c>
      <c r="E157" s="14" t="s">
        <v>2873</v>
      </c>
      <c r="F157" s="14" t="s">
        <v>2874</v>
      </c>
      <c r="G157" s="16" t="s">
        <v>2875</v>
      </c>
    </row>
    <row r="158" spans="1:7" ht="93" x14ac:dyDescent="0.35">
      <c r="A158" s="14" t="s">
        <v>2879</v>
      </c>
      <c r="B158" s="14" t="s">
        <v>2880</v>
      </c>
      <c r="C158" s="14" t="s">
        <v>29</v>
      </c>
      <c r="D158" s="15">
        <v>44957</v>
      </c>
      <c r="E158" s="14" t="s">
        <v>2881</v>
      </c>
      <c r="F158" s="14" t="s">
        <v>2882</v>
      </c>
      <c r="G158" s="16" t="s">
        <v>2883</v>
      </c>
    </row>
    <row r="159" spans="1:7" ht="139.5" x14ac:dyDescent="0.35">
      <c r="A159" s="14" t="s">
        <v>2920</v>
      </c>
      <c r="B159" s="14" t="s">
        <v>2921</v>
      </c>
      <c r="C159" s="14" t="s">
        <v>2922</v>
      </c>
      <c r="D159" s="15">
        <v>44951</v>
      </c>
      <c r="E159" s="14" t="s">
        <v>2923</v>
      </c>
      <c r="F159" s="14" t="s">
        <v>2924</v>
      </c>
      <c r="G159" s="16" t="s">
        <v>2925</v>
      </c>
    </row>
    <row r="160" spans="1:7" ht="155" x14ac:dyDescent="0.35">
      <c r="A160" s="14" t="s">
        <v>3021</v>
      </c>
      <c r="B160" s="14" t="s">
        <v>3022</v>
      </c>
      <c r="C160" s="14" t="s">
        <v>3023</v>
      </c>
      <c r="D160" s="15">
        <v>44741</v>
      </c>
      <c r="E160" s="14" t="s">
        <v>3024</v>
      </c>
      <c r="F160" s="14" t="s">
        <v>3025</v>
      </c>
      <c r="G160" s="16" t="s">
        <v>3026</v>
      </c>
    </row>
    <row r="161" spans="1:7" ht="155" x14ac:dyDescent="0.35">
      <c r="A161" s="14" t="s">
        <v>3021</v>
      </c>
      <c r="B161" s="14" t="s">
        <v>3022</v>
      </c>
      <c r="C161" s="14"/>
      <c r="D161" s="15">
        <f t="shared" ref="D161:G161" si="31">D160</f>
        <v>44741</v>
      </c>
      <c r="E161" s="14" t="str">
        <f t="shared" si="31"/>
        <v>100 Folgen LRNINGS-Podcast: Das haben wir gelernt</v>
      </c>
      <c r="F161" s="14" t="str">
        <f t="shared" si="31"/>
        <v>Alles Schöne hat ein Ende und so verabschiedet sich auch das LRNINGS-Podcast-Team. Das ist heute unsere 100. Folge - Wahnsinn. Diesen Anlass wollen wir nutzen, um auf vergangene Folgen zurückzublicken und über die Highlights zu sprechen. 100 Folgen LRNINGS-Podcast haben uns einiges gelehrt – wir hoffen Euch auch. Vielen Dank für das rege Zuhören &amp; vielleicht spricht man sich ja mal auf einer anderen Plattform!</v>
      </c>
      <c r="G161" s="16" t="str">
        <f t="shared" si="31"/>
        <v>https://open.spotify.com/episode/0gxoGUTGmU9PqFvj31lQot?si=OaDX3A5zT7KOTqCh5YO_ZQ</v>
      </c>
    </row>
    <row r="162" spans="1:7" ht="31" x14ac:dyDescent="0.35">
      <c r="A162" s="14" t="s">
        <v>3028</v>
      </c>
      <c r="B162" s="14" t="s">
        <v>3029</v>
      </c>
      <c r="C162" s="14" t="s">
        <v>3030</v>
      </c>
      <c r="D162" s="15">
        <v>44957</v>
      </c>
      <c r="E162" s="14" t="s">
        <v>3031</v>
      </c>
      <c r="F162" s="14" t="s">
        <v>3032</v>
      </c>
      <c r="G162" s="16" t="s">
        <v>3033</v>
      </c>
    </row>
    <row r="163" spans="1:7" ht="155" x14ac:dyDescent="0.35">
      <c r="A163" s="14" t="s">
        <v>3080</v>
      </c>
      <c r="B163" s="14" t="s">
        <v>3081</v>
      </c>
      <c r="C163" s="14" t="s">
        <v>3082</v>
      </c>
      <c r="D163" s="21">
        <v>45261</v>
      </c>
      <c r="E163" s="22" t="s">
        <v>3083</v>
      </c>
      <c r="F163" s="22" t="s">
        <v>3084</v>
      </c>
      <c r="G163" s="16" t="s">
        <v>3085</v>
      </c>
    </row>
    <row r="164" spans="1:7" ht="155" x14ac:dyDescent="0.35">
      <c r="A164" s="14" t="s">
        <v>3080</v>
      </c>
      <c r="B164" s="14" t="s">
        <v>3081</v>
      </c>
      <c r="C164" s="14" t="s">
        <v>3082</v>
      </c>
      <c r="D164" s="21">
        <f t="shared" ref="D164:G164" si="32">D163</f>
        <v>45261</v>
      </c>
      <c r="E164" s="22" t="str">
        <f t="shared" si="32"/>
        <v>#41: Sonderfolge live: Der RBB-Skandal um Patricia Schlesinger</v>
      </c>
      <c r="F164" s="22" t="str">
        <f t="shared" si="32"/>
        <v>Die RBB-Affäre um Patricia Schlesinger empört die Republik und erschüttert die ARD. Es ist der größte Skandal in der langen Geschichte des öffentlich-rechtlichen Rundfunks.</v>
      </c>
      <c r="G164" s="16" t="str">
        <f t="shared" si="32"/>
        <v>https://open.spotify.com/episode/1ngWa0p4idMUOsXL5oP1Re?si=0oy8SlKHSUiZjGtSk0_Ikw</v>
      </c>
    </row>
    <row r="165" spans="1:7" ht="203" x14ac:dyDescent="0.35">
      <c r="A165" s="14" t="s">
        <v>3210</v>
      </c>
      <c r="B165" s="14" t="s">
        <v>3211</v>
      </c>
      <c r="C165" s="14" t="s">
        <v>3212</v>
      </c>
      <c r="D165" s="21">
        <v>44956</v>
      </c>
      <c r="E165" s="22" t="s">
        <v>3213</v>
      </c>
      <c r="F165" s="22" t="s">
        <v>3214</v>
      </c>
      <c r="G165" s="16" t="s">
        <v>3215</v>
      </c>
    </row>
    <row r="166" spans="1:7" ht="248" x14ac:dyDescent="0.35">
      <c r="A166" s="14" t="s">
        <v>3210</v>
      </c>
      <c r="B166" s="14" t="s">
        <v>3211</v>
      </c>
      <c r="C166" s="14" t="s">
        <v>3212</v>
      </c>
      <c r="D166" s="15">
        <f t="shared" ref="D166:G166" si="33">D165</f>
        <v>44956</v>
      </c>
      <c r="E166" s="14" t="str">
        <f t="shared" si="33"/>
        <v>Alan Watts Meditation Hack (Awakening The Mind)</v>
      </c>
      <c r="F166" s="14" t="str">
        <f t="shared" si="33"/>
        <v>A direct, straightforward approach to how to experience the present moment in our everyday lives and a way to practice from renowned spiritual teacher Alan Watts. The Easiest Way To Get Into The Meditative State
Instead of trying to control your thoughts, notice them. Observe them. Are they happy, positive thoughts? Or are they harmful, depressing thoughts? One of the others isn't bad. It's essential to observe them. Think of yourself sitting on a mountain by the highway and your thoughts being cars that go by.
The main thing I learned from the Alan Watts meditation trick is that meditation is an experience, not a task. It's about spending time alone with your thoughts without any judgment. This quick Alan Watts meditation should help you understand what is happening inside you. If done overtime consistently, you can learn to be less judgmental of yourself and others. You don't want to get too attached to anyone's negative thoughts. Your increased awareness can help you tons throughout the rest of your day. The next time you have a big meeting at work or a date with someone special, you can observe your thoughts. "Meditation is the discovery that the point of life is always arrived at in the immediate moment. And therefore, if you meditate for an ulterior motive — that is to say, to improve your mind, to improve your character, to be more efficient in life — you've got your eye on the future and you are not meditating!" - Alan Watts</v>
      </c>
      <c r="G166" s="16" t="str">
        <f t="shared" si="33"/>
        <v>https://open.spotify.com/episode/40HkIPeoCEsqgMtFeUKleW?si=9HuRF9C2TLy8a35i8eiByg</v>
      </c>
    </row>
    <row r="167" spans="1:7" ht="77.5" x14ac:dyDescent="0.35">
      <c r="A167" s="14" t="s">
        <v>3303</v>
      </c>
      <c r="B167" s="14" t="s">
        <v>3304</v>
      </c>
      <c r="C167" s="14" t="s">
        <v>3305</v>
      </c>
      <c r="D167" s="15">
        <v>44953</v>
      </c>
      <c r="E167" s="14" t="s">
        <v>3306</v>
      </c>
      <c r="F167" s="14" t="s">
        <v>3307</v>
      </c>
      <c r="G167" s="16" t="s">
        <v>3308</v>
      </c>
    </row>
    <row r="168" spans="1:7" ht="77.5" x14ac:dyDescent="0.35">
      <c r="A168" s="14" t="s">
        <v>3303</v>
      </c>
      <c r="B168" s="14" t="s">
        <v>3304</v>
      </c>
      <c r="C168" s="14" t="s">
        <v>3305</v>
      </c>
      <c r="D168" s="15">
        <f t="shared" ref="D168:G168" si="34">D167</f>
        <v>44953</v>
      </c>
      <c r="E168" s="14" t="str">
        <f t="shared" si="34"/>
        <v>Deep Dive: Was Meditation und Achtsamkeit bringen</v>
      </c>
      <c r="F168" s="14" t="str">
        <f t="shared" si="34"/>
        <v>Achtsamkeitstechniken sollen uns in Krisenzeiten helfen. Bewusstseinsforscher und Philosoph Thomas Metzinger erklärt, um was es beim Meditieren wirklich geht.</v>
      </c>
      <c r="G168" s="16" t="str">
        <f t="shared" si="34"/>
        <v>https://open.spotify.com/episode/0Xj7jTTaGJeNds9DIGh7ZS?si=WGrG_aguQcGS91nsCW4jGA</v>
      </c>
    </row>
    <row r="169" spans="1:7" ht="409.5" x14ac:dyDescent="0.35">
      <c r="A169" s="14" t="s">
        <v>3325</v>
      </c>
      <c r="B169" s="14" t="s">
        <v>3326</v>
      </c>
      <c r="C169" s="14"/>
      <c r="D169" s="15">
        <v>44955</v>
      </c>
      <c r="E169" s="14" t="s">
        <v>3327</v>
      </c>
      <c r="F169" s="14" t="s">
        <v>3328</v>
      </c>
      <c r="G169" s="16" t="s">
        <v>3329</v>
      </c>
    </row>
    <row r="170" spans="1:7" ht="279" x14ac:dyDescent="0.35">
      <c r="A170" s="14" t="s">
        <v>3340</v>
      </c>
      <c r="B170" s="14" t="s">
        <v>3341</v>
      </c>
      <c r="C170" s="14" t="s">
        <v>2058</v>
      </c>
      <c r="D170" s="15">
        <v>44957</v>
      </c>
      <c r="E170" s="27" t="s">
        <v>3342</v>
      </c>
      <c r="F170" s="14" t="s">
        <v>3343</v>
      </c>
      <c r="G170" s="16" t="s">
        <v>3344</v>
      </c>
    </row>
    <row r="171" spans="1:7" ht="108.5" x14ac:dyDescent="0.35">
      <c r="A171" s="14" t="s">
        <v>3348</v>
      </c>
      <c r="B171" s="14" t="s">
        <v>3349</v>
      </c>
      <c r="C171" s="14" t="s">
        <v>3082</v>
      </c>
      <c r="D171" s="21">
        <v>44957</v>
      </c>
      <c r="E171" s="22" t="s">
        <v>3350</v>
      </c>
      <c r="F171" s="22" t="s">
        <v>3351</v>
      </c>
      <c r="G171" s="16" t="s">
        <v>3352</v>
      </c>
    </row>
    <row r="172" spans="1:7" ht="108.5" x14ac:dyDescent="0.35">
      <c r="A172" s="14" t="s">
        <v>3348</v>
      </c>
      <c r="B172" s="14" t="s">
        <v>3349</v>
      </c>
      <c r="C172" s="14" t="s">
        <v>3082</v>
      </c>
      <c r="D172" s="21">
        <f t="shared" ref="D172:G172" si="35">D171</f>
        <v>44957</v>
      </c>
      <c r="E172" s="22" t="str">
        <f t="shared" si="35"/>
        <v>Welches Investment in meinem Depot nicht fehlen darf: Markus Koch - Teil 2</v>
      </c>
      <c r="F172" s="22" t="str">
        <f t="shared" si="35"/>
        <v>Wie Wall-Street-Experte Markus Koch sein Geld investiert und welche Ratschläge er allen gibt, die erfolgreich an der Börse sein wollen, hört ihr hier.</v>
      </c>
      <c r="G172" s="16" t="str">
        <f t="shared" si="35"/>
        <v>https://open.spotify.com/episode/3C8WgjEia1PAVFzmpFparT?si=8v-yMJVcR96NT67nkw5J6g</v>
      </c>
    </row>
    <row r="173" spans="1:7" ht="116" x14ac:dyDescent="0.35">
      <c r="A173" s="14" t="s">
        <v>3358</v>
      </c>
      <c r="B173" s="14" t="s">
        <v>3359</v>
      </c>
      <c r="C173" s="14" t="s">
        <v>1479</v>
      </c>
      <c r="D173" s="21">
        <v>44956</v>
      </c>
      <c r="E173" s="22" t="s">
        <v>3360</v>
      </c>
      <c r="F173" s="22" t="s">
        <v>3361</v>
      </c>
      <c r="G173" s="16" t="s">
        <v>3362</v>
      </c>
    </row>
    <row r="174" spans="1:7" ht="77.5" x14ac:dyDescent="0.35">
      <c r="A174" s="14" t="s">
        <v>3391</v>
      </c>
      <c r="B174" s="14" t="s">
        <v>3392</v>
      </c>
      <c r="C174" s="14" t="s">
        <v>3393</v>
      </c>
      <c r="D174" s="15">
        <v>44949</v>
      </c>
      <c r="E174" s="14" t="s">
        <v>3394</v>
      </c>
      <c r="F174" s="14" t="s">
        <v>3395</v>
      </c>
      <c r="G174" s="16" t="s">
        <v>3396</v>
      </c>
    </row>
    <row r="175" spans="1:7" ht="186" x14ac:dyDescent="0.35">
      <c r="A175" s="14" t="s">
        <v>3590</v>
      </c>
      <c r="B175" s="14" t="s">
        <v>3591</v>
      </c>
      <c r="C175" s="14" t="s">
        <v>3592</v>
      </c>
      <c r="D175" s="15">
        <v>44909</v>
      </c>
      <c r="E175" s="14" t="s">
        <v>3593</v>
      </c>
      <c r="F175" s="14" t="s">
        <v>3594</v>
      </c>
      <c r="G175" s="16" t="s">
        <v>3595</v>
      </c>
    </row>
    <row r="176" spans="1:7" ht="201.5" x14ac:dyDescent="0.35">
      <c r="A176" s="14" t="s">
        <v>3638</v>
      </c>
      <c r="B176" s="14" t="s">
        <v>3639</v>
      </c>
      <c r="C176" s="14" t="s">
        <v>41</v>
      </c>
      <c r="D176" s="15">
        <v>44954</v>
      </c>
      <c r="E176" s="14" t="s">
        <v>3640</v>
      </c>
      <c r="F176" s="14" t="s">
        <v>3641</v>
      </c>
      <c r="G176" s="16" t="s">
        <v>3642</v>
      </c>
    </row>
    <row r="177" spans="1:7" ht="77.5" x14ac:dyDescent="0.35">
      <c r="A177" s="14" t="s">
        <v>3699</v>
      </c>
      <c r="B177" s="14" t="s">
        <v>3700</v>
      </c>
      <c r="C177" s="14" t="s">
        <v>3701</v>
      </c>
      <c r="D177" s="21">
        <v>44953</v>
      </c>
      <c r="E177" s="22" t="s">
        <v>3702</v>
      </c>
      <c r="F177" s="22" t="s">
        <v>3703</v>
      </c>
      <c r="G177" s="16" t="s">
        <v>3704</v>
      </c>
    </row>
    <row r="178" spans="1:7" ht="77.5" x14ac:dyDescent="0.35">
      <c r="A178" s="14" t="s">
        <v>3699</v>
      </c>
      <c r="B178" s="14" t="s">
        <v>3700</v>
      </c>
      <c r="C178" s="14" t="s">
        <v>3701</v>
      </c>
      <c r="D178" s="15">
        <f t="shared" ref="D178:G179" si="36">D177</f>
        <v>44953</v>
      </c>
      <c r="E178" s="14" t="str">
        <f t="shared" si="36"/>
        <v>Are Tanks Really a Game Changer in Ukraine?</v>
      </c>
      <c r="F178" s="14" t="str">
        <f t="shared" si="36"/>
        <v>With news that Western countries will send tanks to Ukraine, Cameron and Adam discuss how the weapon system could help fend off Russia—and why it won't.
Learn more about your ad choices. Visit megaphone.fm/adchoices</v>
      </c>
      <c r="G178" s="16" t="str">
        <f t="shared" si="36"/>
        <v>https://open.spotify.com/episode/6bdW4JRB5fXN9OveC9ca48?si=hfXmwv71QACsPRXg6da-5A</v>
      </c>
    </row>
    <row r="179" spans="1:7" ht="77.5" x14ac:dyDescent="0.35">
      <c r="A179" s="14" t="s">
        <v>3699</v>
      </c>
      <c r="B179" s="14" t="s">
        <v>3700</v>
      </c>
      <c r="C179" s="14" t="s">
        <v>3701</v>
      </c>
      <c r="D179" s="15">
        <f t="shared" si="36"/>
        <v>44953</v>
      </c>
      <c r="E179" s="14" t="str">
        <f t="shared" si="36"/>
        <v>Are Tanks Really a Game Changer in Ukraine?</v>
      </c>
      <c r="F179" s="14" t="str">
        <f t="shared" si="36"/>
        <v>With news that Western countries will send tanks to Ukraine, Cameron and Adam discuss how the weapon system could help fend off Russia—and why it won't.
Learn more about your ad choices. Visit megaphone.fm/adchoices</v>
      </c>
      <c r="G179" s="16" t="str">
        <f t="shared" si="36"/>
        <v>https://open.spotify.com/episode/6bdW4JRB5fXN9OveC9ca48?si=hfXmwv71QACsPRXg6da-5A</v>
      </c>
    </row>
    <row r="180" spans="1:7" ht="116" x14ac:dyDescent="0.35">
      <c r="A180" s="14" t="s">
        <v>3818</v>
      </c>
      <c r="B180" s="14" t="s">
        <v>3819</v>
      </c>
      <c r="C180" s="14" t="s">
        <v>3820</v>
      </c>
      <c r="D180" s="21">
        <v>44957</v>
      </c>
      <c r="E180" s="22" t="s">
        <v>3821</v>
      </c>
      <c r="F180" s="22" t="s">
        <v>3822</v>
      </c>
      <c r="G180" s="16" t="s">
        <v>3823</v>
      </c>
    </row>
    <row r="181" spans="1:7" ht="124" x14ac:dyDescent="0.35">
      <c r="A181" s="14" t="s">
        <v>3818</v>
      </c>
      <c r="B181" s="14" t="s">
        <v>3819</v>
      </c>
      <c r="C181" s="14" t="s">
        <v>3820</v>
      </c>
      <c r="D181" s="15">
        <f t="shared" ref="D181:G181" si="37">D180</f>
        <v>44957</v>
      </c>
      <c r="E181" s="14" t="str">
        <f t="shared" si="37"/>
        <v>Sick Day! Tinder Changed the Game - from Land of the Giants: Dating Games</v>
      </c>
      <c r="F181" s="14" t="str">
        <f t="shared" si="37"/>
        <v>Today Kara’s out sick and we’re sharing an episode of Land of the Giants. When Tinder launched in 2012, it changed dating culture and our expectations around dating forever by leveraging the iPhone and gamifying the dating experience. But did the rise of dating apps make finding romance easier or harder, and what are the consequences of playing a game that never ends? Subscribe to Land of the Giants to get new episodes every Wednesday. If you miss Scott and Kara you can hear them on their other podcasts. Check out Scott’s recent Prof G episode on the markets. And listen to an episode of On with Kara Swisher where Nayeema grills Kara about her looong relationship grilling Mark Zuckerberg on Apple or Spotify.
Learn more about your ad choices. Visit podcastchoices.com/adchoices</v>
      </c>
      <c r="G181" s="16" t="str">
        <f t="shared" si="37"/>
        <v>https://open.spotify.com/episode/05BWgBAUSf6Hxezni9WK8R?si=1BAQ1_hjSwKYqHCZzF9voA</v>
      </c>
    </row>
    <row r="182" spans="1:7" ht="139.5" x14ac:dyDescent="0.35">
      <c r="A182" s="14" t="s">
        <v>3838</v>
      </c>
      <c r="B182" s="14" t="s">
        <v>3839</v>
      </c>
      <c r="C182" s="14" t="s">
        <v>3840</v>
      </c>
      <c r="D182" s="15">
        <v>44953</v>
      </c>
      <c r="E182" s="14" t="s">
        <v>3841</v>
      </c>
      <c r="F182" s="14" t="s">
        <v>3842</v>
      </c>
      <c r="G182" s="16" t="s">
        <v>3843</v>
      </c>
    </row>
    <row r="183" spans="1:7" ht="77.5" x14ac:dyDescent="0.35">
      <c r="A183" s="14" t="s">
        <v>3857</v>
      </c>
      <c r="B183" s="14" t="s">
        <v>3858</v>
      </c>
      <c r="C183" s="14" t="s">
        <v>3859</v>
      </c>
      <c r="D183" s="15">
        <v>44950</v>
      </c>
      <c r="E183" s="14" t="s">
        <v>3860</v>
      </c>
      <c r="F183" s="14" t="s">
        <v>3861</v>
      </c>
      <c r="G183" s="16" t="s">
        <v>3862</v>
      </c>
    </row>
    <row r="184" spans="1:7" ht="77.5" x14ac:dyDescent="0.35">
      <c r="A184" s="14" t="s">
        <v>4023</v>
      </c>
      <c r="B184" s="14" t="s">
        <v>4024</v>
      </c>
      <c r="C184" s="14" t="s">
        <v>4025</v>
      </c>
      <c r="D184" s="15">
        <v>44950</v>
      </c>
      <c r="E184" s="14" t="s">
        <v>4026</v>
      </c>
      <c r="F184" s="14" t="s">
        <v>4027</v>
      </c>
      <c r="G184" s="16" t="s">
        <v>4028</v>
      </c>
    </row>
    <row r="185" spans="1:7" ht="310" x14ac:dyDescent="0.35">
      <c r="A185" s="14" t="s">
        <v>4128</v>
      </c>
      <c r="B185" s="14" t="s">
        <v>4129</v>
      </c>
      <c r="C185" s="14" t="s">
        <v>4130</v>
      </c>
      <c r="D185" s="15">
        <v>44952</v>
      </c>
      <c r="E185" s="14" t="s">
        <v>4131</v>
      </c>
      <c r="F185" s="14" t="s">
        <v>4132</v>
      </c>
      <c r="G185" s="16" t="s">
        <v>4133</v>
      </c>
    </row>
    <row r="186" spans="1:7" ht="46.5" x14ac:dyDescent="0.35">
      <c r="A186" s="14" t="s">
        <v>4142</v>
      </c>
      <c r="B186" s="14" t="s">
        <v>4143</v>
      </c>
      <c r="C186" s="14" t="s">
        <v>4144</v>
      </c>
      <c r="D186" s="15">
        <v>44957</v>
      </c>
      <c r="E186" s="14" t="s">
        <v>4145</v>
      </c>
      <c r="F186" s="14" t="s">
        <v>4146</v>
      </c>
      <c r="G186" s="16" t="s">
        <v>4147</v>
      </c>
    </row>
    <row r="187" spans="1:7" ht="310" x14ac:dyDescent="0.35">
      <c r="A187" s="14" t="s">
        <v>4155</v>
      </c>
      <c r="B187" s="14" t="s">
        <v>4156</v>
      </c>
      <c r="C187" s="14" t="s">
        <v>4157</v>
      </c>
      <c r="D187" s="15">
        <v>44957</v>
      </c>
      <c r="E187" s="14" t="s">
        <v>4158</v>
      </c>
      <c r="F187" s="14" t="s">
        <v>4159</v>
      </c>
      <c r="G187" s="16" t="s">
        <v>4160</v>
      </c>
    </row>
    <row r="188" spans="1:7" ht="263.5" x14ac:dyDescent="0.35">
      <c r="A188" s="14" t="s">
        <v>4313</v>
      </c>
      <c r="B188" s="14" t="s">
        <v>4314</v>
      </c>
      <c r="C188" s="14" t="s">
        <v>4315</v>
      </c>
      <c r="D188" s="15">
        <v>44944</v>
      </c>
      <c r="E188" s="14" t="s">
        <v>4316</v>
      </c>
      <c r="F188" s="14" t="s">
        <v>4317</v>
      </c>
      <c r="G188" s="16" t="s">
        <v>4318</v>
      </c>
    </row>
    <row r="189" spans="1:7" ht="310" x14ac:dyDescent="0.35">
      <c r="A189" s="14" t="s">
        <v>4325</v>
      </c>
      <c r="B189" s="14" t="s">
        <v>4326</v>
      </c>
      <c r="C189" s="14" t="s">
        <v>4327</v>
      </c>
      <c r="D189" s="15">
        <v>44952</v>
      </c>
      <c r="E189" s="14" t="s">
        <v>4328</v>
      </c>
      <c r="F189" s="14" t="s">
        <v>4329</v>
      </c>
      <c r="G189" s="16" t="s">
        <v>4330</v>
      </c>
    </row>
    <row r="190" spans="1:7" ht="46.5" x14ac:dyDescent="0.35">
      <c r="A190" s="14" t="s">
        <v>4382</v>
      </c>
      <c r="B190" s="14" t="s">
        <v>4383</v>
      </c>
      <c r="C190" s="14" t="s">
        <v>4378</v>
      </c>
      <c r="D190" s="15">
        <v>44956</v>
      </c>
      <c r="E190" s="14" t="s">
        <v>4384</v>
      </c>
      <c r="F190" s="14" t="s">
        <v>4385</v>
      </c>
      <c r="G190" s="16" t="s">
        <v>4386</v>
      </c>
    </row>
    <row r="191" spans="1:7" ht="188.5" x14ac:dyDescent="0.35">
      <c r="A191" s="14" t="s">
        <v>4426</v>
      </c>
      <c r="B191" s="14" t="s">
        <v>4427</v>
      </c>
      <c r="C191" s="14" t="s">
        <v>4428</v>
      </c>
      <c r="D191" s="21">
        <v>44949</v>
      </c>
      <c r="E191" s="22" t="s">
        <v>4429</v>
      </c>
      <c r="F191" s="22" t="s">
        <v>4430</v>
      </c>
      <c r="G191" s="16" t="s">
        <v>4431</v>
      </c>
    </row>
    <row r="192" spans="1:7" ht="188.5" x14ac:dyDescent="0.35">
      <c r="A192" s="14" t="s">
        <v>4426</v>
      </c>
      <c r="B192" s="14" t="s">
        <v>4427</v>
      </c>
      <c r="C192" s="14" t="s">
        <v>4428</v>
      </c>
      <c r="D192" s="21">
        <f t="shared" ref="D192:G193" si="38">D191</f>
        <v>44949</v>
      </c>
      <c r="E192" s="22" t="str">
        <f t="shared" si="38"/>
        <v>Mehr schaffen, ohne geschafft zu sein</v>
      </c>
      <c r="F192" s="22" t="str">
        <f t="shared" si="38"/>
        <v>Wer eine To-do-Liste anlegt, sollte sich vorher eine Frage stellen: Warum? Denn der wahre Schlüssel zu Produktivität und Erfolg ist das eigene Energiemanagement, sagt Coach Mathias Fischedick. Damit komme man auch ganz ohne Produktivitäts-Tools klar.  Schickt eure Fragen für kommende Folgen und Feedback an: antonia.goetsch@harvardbusinessmanager.de; astrid.maier@xing.com
Produziert: Luca Ziemek, Mareike Larissa HeinzMusik: Constantin Müller
Weiterlesen:
Mathis Fischedick im Podcast unseres Kollegen Lenne Kaffka von Smarter Leben
Wie ihr den Spaß bei der Arbeit wieder findet Warum Zeitmanagement so oft schadet Fünf Hacks, um Zeit zu gewinnen Wie ihr Überstunden reduziert Drei Tipps für Energiemanagement
Strategie zum FrühstückDie neuesten Werkzeuge und Methoden aus der Managementforschung – der Strategie-Newsletter des Harvard Business managers.Newsletter bestellenMehr Hintergründe zum Thema erhalten Sie bei SPIEGEL+. Jetzt für nur € 1,– im ersten Monat testen unter spiegel.de/abonnieren Informationen zu unserer Datenschutzerklärung</v>
      </c>
      <c r="G192" s="16" t="str">
        <f t="shared" si="38"/>
        <v>https://open.spotify.com/episode/49c64ClvyYBHQtFnfA5jNg?si=rMSzNgtkQAqvHc3YRp7C4Q</v>
      </c>
    </row>
    <row r="193" spans="1:7" ht="188.5" x14ac:dyDescent="0.35">
      <c r="A193" s="14" t="s">
        <v>4426</v>
      </c>
      <c r="B193" s="14" t="s">
        <v>4427</v>
      </c>
      <c r="C193" s="14" t="s">
        <v>4428</v>
      </c>
      <c r="D193" s="21">
        <f t="shared" si="38"/>
        <v>44949</v>
      </c>
      <c r="E193" s="22" t="str">
        <f t="shared" si="38"/>
        <v>Mehr schaffen, ohne geschafft zu sein</v>
      </c>
      <c r="F193" s="22" t="str">
        <f t="shared" si="38"/>
        <v>Wer eine To-do-Liste anlegt, sollte sich vorher eine Frage stellen: Warum? Denn der wahre Schlüssel zu Produktivität und Erfolg ist das eigene Energiemanagement, sagt Coach Mathias Fischedick. Damit komme man auch ganz ohne Produktivitäts-Tools klar.  Schickt eure Fragen für kommende Folgen und Feedback an: antonia.goetsch@harvardbusinessmanager.de; astrid.maier@xing.com
Produziert: Luca Ziemek, Mareike Larissa HeinzMusik: Constantin Müller
Weiterlesen:
Mathis Fischedick im Podcast unseres Kollegen Lenne Kaffka von Smarter Leben
Wie ihr den Spaß bei der Arbeit wieder findet Warum Zeitmanagement so oft schadet Fünf Hacks, um Zeit zu gewinnen Wie ihr Überstunden reduziert Drei Tipps für Energiemanagement
Strategie zum FrühstückDie neuesten Werkzeuge und Methoden aus der Managementforschung – der Strategie-Newsletter des Harvard Business managers.Newsletter bestellenMehr Hintergründe zum Thema erhalten Sie bei SPIEGEL+. Jetzt für nur € 1,– im ersten Monat testen unter spiegel.de/abonnieren Informationen zu unserer Datenschutzerklärung</v>
      </c>
      <c r="G193" s="16" t="str">
        <f t="shared" si="38"/>
        <v>https://open.spotify.com/episode/49c64ClvyYBHQtFnfA5jNg?si=rMSzNgtkQAqvHc3YRp7C4Q</v>
      </c>
    </row>
    <row r="194" spans="1:7" ht="170.5" x14ac:dyDescent="0.35">
      <c r="A194" s="14" t="s">
        <v>4775</v>
      </c>
      <c r="B194" s="14" t="s">
        <v>4776</v>
      </c>
      <c r="C194" s="14" t="s">
        <v>4777</v>
      </c>
      <c r="D194" s="15">
        <v>44956</v>
      </c>
      <c r="E194" s="14" t="s">
        <v>4778</v>
      </c>
      <c r="F194" s="14" t="s">
        <v>4779</v>
      </c>
      <c r="G194" s="16" t="s">
        <v>4780</v>
      </c>
    </row>
    <row r="195" spans="1:7" ht="101.5" x14ac:dyDescent="0.35">
      <c r="A195" s="14" t="s">
        <v>4801</v>
      </c>
      <c r="B195" s="14" t="s">
        <v>4802</v>
      </c>
      <c r="C195" s="14" t="s">
        <v>4803</v>
      </c>
      <c r="D195" s="21">
        <v>44957</v>
      </c>
      <c r="E195" s="22" t="s">
        <v>4804</v>
      </c>
      <c r="F195" s="22" t="s">
        <v>4805</v>
      </c>
      <c r="G195" s="16" t="s">
        <v>4806</v>
      </c>
    </row>
    <row r="196" spans="1:7" ht="101.5" x14ac:dyDescent="0.35">
      <c r="A196" s="14" t="s">
        <v>4801</v>
      </c>
      <c r="B196" s="14" t="s">
        <v>4802</v>
      </c>
      <c r="C196" s="14" t="s">
        <v>4803</v>
      </c>
      <c r="D196" s="21">
        <f t="shared" ref="D196:G198" si="39">D195</f>
        <v>44957</v>
      </c>
      <c r="E196" s="22" t="str">
        <f t="shared" si="39"/>
        <v>Ukrainian President Zelensky's Fight Against Corruption</v>
      </c>
      <c r="F196" s="22" t="str">
        <f t="shared" si="39"/>
        <v>Ukrainian President Volodymyr Zelensky was originally elected on an anti-corruption platform. Over the last two weeks, he has removed nearly a dozen top officials. WSJ’s James Marson explains why Zelensky is trying to shore up Western confidence in his administration at a crucial moment in the war.
Further Reading: -Ukraine’s Zelensky Removes Top Officials in Bid to Contain Corruption Scandals -Ukraine’s Zelensky Urges Faster Weapons Deliveries Amid Russian Push
Further Listening: -The Man Leading Ukraine
Learn more about your ad choices. Visit megaphone.fm/adchoices</v>
      </c>
      <c r="G196" s="16" t="str">
        <f t="shared" si="39"/>
        <v>https://open.spotify.com/episode/2g64NiY8d6hHvGyuYnPlOo?si=gZGlebPpQvSeNdktw1bW7A</v>
      </c>
    </row>
    <row r="197" spans="1:7" ht="108.5" x14ac:dyDescent="0.35">
      <c r="A197" s="14" t="s">
        <v>4801</v>
      </c>
      <c r="B197" s="14" t="s">
        <v>4802</v>
      </c>
      <c r="C197" s="14" t="s">
        <v>4803</v>
      </c>
      <c r="D197" s="15">
        <f t="shared" si="39"/>
        <v>44957</v>
      </c>
      <c r="E197" s="14" t="str">
        <f t="shared" si="39"/>
        <v>Ukrainian President Zelensky's Fight Against Corruption</v>
      </c>
      <c r="F197" s="14" t="str">
        <f t="shared" si="39"/>
        <v>Ukrainian President Volodymyr Zelensky was originally elected on an anti-corruption platform. Over the last two weeks, he has removed nearly a dozen top officials. WSJ’s James Marson explains why Zelensky is trying to shore up Western confidence in his administration at a crucial moment in the war.
Further Reading: -Ukraine’s Zelensky Removes Top Officials in Bid to Contain Corruption Scandals -Ukraine’s Zelensky Urges Faster Weapons Deliveries Amid Russian Push
Further Listening: -The Man Leading Ukraine
Learn more about your ad choices. Visit megaphone.fm/adchoices</v>
      </c>
      <c r="G197" s="16" t="str">
        <f t="shared" si="39"/>
        <v>https://open.spotify.com/episode/2g64NiY8d6hHvGyuYnPlOo?si=gZGlebPpQvSeNdktw1bW7A</v>
      </c>
    </row>
    <row r="198" spans="1:7" ht="108.5" x14ac:dyDescent="0.35">
      <c r="A198" s="14" t="s">
        <v>4801</v>
      </c>
      <c r="B198" s="14" t="s">
        <v>4802</v>
      </c>
      <c r="C198" s="14" t="s">
        <v>4803</v>
      </c>
      <c r="D198" s="15">
        <f t="shared" si="39"/>
        <v>44957</v>
      </c>
      <c r="E198" s="14" t="str">
        <f t="shared" si="39"/>
        <v>Ukrainian President Zelensky's Fight Against Corruption</v>
      </c>
      <c r="F198" s="14" t="str">
        <f t="shared" si="39"/>
        <v>Ukrainian President Volodymyr Zelensky was originally elected on an anti-corruption platform. Over the last two weeks, he has removed nearly a dozen top officials. WSJ’s James Marson explains why Zelensky is trying to shore up Western confidence in his administration at a crucial moment in the war.
Further Reading: -Ukraine’s Zelensky Removes Top Officials in Bid to Contain Corruption Scandals -Ukraine’s Zelensky Urges Faster Weapons Deliveries Amid Russian Push
Further Listening: -The Man Leading Ukraine
Learn more about your ad choices. Visit megaphone.fm/adchoices</v>
      </c>
      <c r="G198" s="16" t="str">
        <f t="shared" si="39"/>
        <v>https://open.spotify.com/episode/2g64NiY8d6hHvGyuYnPlOo?si=gZGlebPpQvSeNdktw1bW7A</v>
      </c>
    </row>
    <row r="199" spans="1:7" ht="294.5" x14ac:dyDescent="0.35">
      <c r="A199" s="14" t="s">
        <v>4825</v>
      </c>
      <c r="B199" s="14" t="s">
        <v>4826</v>
      </c>
      <c r="C199" s="14" t="s">
        <v>41</v>
      </c>
      <c r="D199" s="15">
        <v>44955</v>
      </c>
      <c r="E199" s="14" t="s">
        <v>4827</v>
      </c>
      <c r="F199" s="14" t="s">
        <v>4828</v>
      </c>
      <c r="G199" s="16" t="s">
        <v>4829</v>
      </c>
    </row>
    <row r="200" spans="1:7" ht="294.5" x14ac:dyDescent="0.35">
      <c r="A200" s="14" t="s">
        <v>4825</v>
      </c>
      <c r="B200" s="14" t="s">
        <v>4826</v>
      </c>
      <c r="C200" s="14" t="s">
        <v>41</v>
      </c>
      <c r="D200" s="15">
        <f t="shared" ref="D200:G200" si="40">D199</f>
        <v>44955</v>
      </c>
      <c r="E200" s="14" t="str">
        <f t="shared" si="40"/>
        <v>Is The Recession Already Over?</v>
      </c>
      <c r="F200" s="14" t="str">
        <f t="shared" si="40"/>
        <v>On today's episode of "The Macro Trading Floor," Andreas and Alfonso interpret the latest macroeconomic data and prepare for a week of important central bank meetings. They wonder whether the recent bullish movements in nearly every risk asset is a sign that quantitative easing (QE) is back on a global scale (the answer is a firm “no”). After discussing commodity prices, Andreas and Alfonso explore whether a very unusual kind of recession occurred in 2022 that is already over. Lastly, they share their actionable trade ideas. Filmed on January 26th, 2023. -- Follow Andreas: https://twitter.com/AndreasSteno Follow Alf: https://twitter.com/MacroAlf Follow Blockworks: https://twitter.com/Blockworks_
Subscribe To The Macro Compass: https://www.themacrocompass.com/ Subscribe To Steno Research: https://stenoresearch.com/ Get top market insights and the latest in crypto news. Subscribe to Blockworks Daily Newsletter: https://blockworks.co/newsletter/ -- This episode is sponsored by Curve. Curve is unlike any other credit card. It gives you the power to connect multiple credit and debit cards into one, convert your cashback into crypto rewards, Go Back in Time ®, create Smart Rules, and more. Apply now through https://link.curve.com/blockworks_mac..., you’ll earn $20 in Curve Cash after your first transaction. So sign up today! Terms and conditions apply. -- Timestamps:
(00:00) Introduction (06:02) The Market Is Already Expecting Central Banks To Cut Interest Rates (12:05) The U.S. Dollar (21:11) Did The Recession Already Happen In 2022? (25:54) Actionable Trade Ideas -- Disclaimer: Nothing discussed on The Macro Trading Floor should be considered as investment advice. Please always do your own research &amp; speak to a financial advisor before thinking about, thinking about putting your money into these crazy markets.</v>
      </c>
      <c r="G200" s="16" t="str">
        <f t="shared" si="40"/>
        <v>https://open.spotify.com/episode/5GtQ06zNUErARiANf9DLQa?si=bN4vjvG2Tua9PtP9uoPAew</v>
      </c>
    </row>
    <row r="201" spans="1:7" ht="124" x14ac:dyDescent="0.35">
      <c r="A201" s="14" t="s">
        <v>4896</v>
      </c>
      <c r="B201" s="14" t="s">
        <v>4897</v>
      </c>
      <c r="C201" s="14" t="s">
        <v>2028</v>
      </c>
      <c r="D201" s="15">
        <v>44953</v>
      </c>
      <c r="E201" s="14" t="s">
        <v>4898</v>
      </c>
      <c r="F201" s="14" t="s">
        <v>4899</v>
      </c>
      <c r="G201" s="16" t="s">
        <v>4900</v>
      </c>
    </row>
    <row r="202" spans="1:7" ht="93" x14ac:dyDescent="0.35">
      <c r="A202" s="14" t="s">
        <v>4943</v>
      </c>
      <c r="B202" s="14" t="s">
        <v>4944</v>
      </c>
      <c r="C202" s="14" t="s">
        <v>4945</v>
      </c>
      <c r="D202" s="15">
        <v>44956</v>
      </c>
      <c r="E202" s="14" t="s">
        <v>4946</v>
      </c>
      <c r="F202" s="14" t="s">
        <v>4947</v>
      </c>
      <c r="G202" s="16" t="s">
        <v>4948</v>
      </c>
    </row>
    <row r="203" spans="1:7" ht="356.5" x14ac:dyDescent="0.35">
      <c r="A203" s="14" t="s">
        <v>5018</v>
      </c>
      <c r="B203" s="14" t="s">
        <v>5019</v>
      </c>
      <c r="C203" s="14" t="s">
        <v>5020</v>
      </c>
      <c r="D203" s="15">
        <v>44953</v>
      </c>
      <c r="E203" s="14" t="s">
        <v>5021</v>
      </c>
      <c r="F203" s="14" t="s">
        <v>5022</v>
      </c>
      <c r="G203" s="16" t="s">
        <v>5023</v>
      </c>
    </row>
    <row r="204" spans="1:7" ht="188.5" x14ac:dyDescent="0.35">
      <c r="A204" s="14" t="s">
        <v>5421</v>
      </c>
      <c r="B204" s="14" t="s">
        <v>5422</v>
      </c>
      <c r="C204" s="14" t="s">
        <v>381</v>
      </c>
      <c r="D204" s="21">
        <v>44957</v>
      </c>
      <c r="E204" s="22" t="s">
        <v>5423</v>
      </c>
      <c r="F204" s="22" t="s">
        <v>5424</v>
      </c>
      <c r="G204" s="16" t="s">
        <v>5425</v>
      </c>
    </row>
    <row r="205" spans="1:7" ht="188.5" x14ac:dyDescent="0.35">
      <c r="A205" s="14" t="s">
        <v>5421</v>
      </c>
      <c r="B205" s="14" t="s">
        <v>5422</v>
      </c>
      <c r="C205" s="14" t="s">
        <v>381</v>
      </c>
      <c r="D205" s="21">
        <f t="shared" ref="D205:G205" si="41">D204</f>
        <v>44957</v>
      </c>
      <c r="E205" s="22" t="str">
        <f t="shared" si="41"/>
        <v>Überwiegend solide Ergebnisse | GM | McDonald's | Caterpillar | Pfizer</v>
      </c>
      <c r="F205" s="22" t="str">
        <f t="shared" si="41"/>
        <v>► Zur Opening Bell+: https://bit.ly/360kochpc *
Ein Podcast - featured by Handelsblatt.
Die Futures konnten Dank überwiegend guter Ergebnisse die vorbörslichen Verluste aufholen. Vor allem GM kann beeindrucken, mit einer freundlichen Tendenz auch bei Moody’s. Während die Aktien von Caterpillar, Pfizer und McDonald’s nach den Zahlen schwächer tendieren, können Exxon und MSCI von den Ergebnissen nicht profitieren. Heute Abend werden sich die Blicke vor allem auf AMD richten. Der Chiphersteller meldet Ergebnisse.
Abonniere den Podcast, um keine Folge zu verpassen! __________________________________________________ ► Zur Opening Bell+: https://bit.ly/360kochpc *
► https://www.instagram.com/kochwallstreet/
► https://www.facebook.com/markus.koch.newyork
► https://www.youtube.com/user/kochntv
► https://www.markuskoch.de/
*Werbung</v>
      </c>
      <c r="G205" s="16" t="str">
        <f t="shared" si="41"/>
        <v>https://open.spotify.com/episode/7aHOwstCSz4Jkh9CRIzTY5?si=8ByHwK7nQxqgKEReD9geqg</v>
      </c>
    </row>
    <row r="206" spans="1:7" ht="217.5" x14ac:dyDescent="0.35">
      <c r="A206" s="14" t="s">
        <v>5428</v>
      </c>
      <c r="B206" s="14" t="s">
        <v>5429</v>
      </c>
      <c r="C206" s="14" t="s">
        <v>2034</v>
      </c>
      <c r="D206" s="21">
        <v>44954</v>
      </c>
      <c r="E206" s="22" t="s">
        <v>5430</v>
      </c>
      <c r="F206" s="22" t="s">
        <v>5431</v>
      </c>
      <c r="G206" s="16" t="s">
        <v>5432</v>
      </c>
    </row>
    <row r="207" spans="1:7" ht="409.5" x14ac:dyDescent="0.35">
      <c r="A207" s="14" t="s">
        <v>5446</v>
      </c>
      <c r="B207" s="14" t="s">
        <v>5447</v>
      </c>
      <c r="C207" s="14" t="s">
        <v>5448</v>
      </c>
      <c r="D207" s="15">
        <v>44896</v>
      </c>
      <c r="E207" s="14" t="s">
        <v>5449</v>
      </c>
      <c r="F207" s="14" t="s">
        <v>5450</v>
      </c>
      <c r="G207" s="16" t="s">
        <v>5451</v>
      </c>
    </row>
    <row r="208" spans="1:7" ht="409.5" x14ac:dyDescent="0.35">
      <c r="A208" s="14" t="s">
        <v>5446</v>
      </c>
      <c r="B208" s="14" t="s">
        <v>5447</v>
      </c>
      <c r="C208" s="14" t="s">
        <v>5448</v>
      </c>
      <c r="D208" s="15">
        <f t="shared" ref="D208:G208" si="42">D207</f>
        <v>44896</v>
      </c>
      <c r="E208" s="14" t="str">
        <f t="shared" si="42"/>
        <v>Shocks, stability and sustainable markets</v>
      </c>
      <c r="F208" s="14" t="str">
        <f t="shared" si="42"/>
        <v>European energy markets are at a crossroads: on the one hand, they need to face the immediate shocks posed by the ongoing energy price crisis. On the other hand, the EU’s electricity market is gearing towards reform in 2023, which should make it fit to deliver a decarbonised power system by 2035.
The need for a strong, stable and resilient energy market in the short term must also consider long-term decarbonisation goals.
Join us in this live recording of the Watt Matters podcast, hosted at Eurelectric's offices in Brussels, with support from Siemens and Linde, where we dive deep into the EU’s electricity market reforms.
First, we hear from the European Commission’s Director-General for Energy, Ditte Juul Jorgensen, as she explains how Brussels has been addressing the many challenges of the past 12 months. Then, we are joined in a debate with representatives from three of the EU’s most prominent energy trade associations: Kristian Ruby (Secretary General at Eurelectric), Walburga Hemetsberger (CEO at SolarPower Europe) and Giles Dickson (CEO at WindEurope). They tell us how the clean energy sector is preparing to take up the challenge and what it needs to see happen to accelerate the energy transition.
Enjoy the show!
If you have any thoughts or questions about anything that has been discussed in this week's episode, you can reach us at our Twitter accounts: Kristian Ruby: https://twitter.com/kristianruby Walburga Hemetsberger: https://twitter.com/SolarWalburga Giles Dickson/WindEurope: https://twitter.com/WindEurope Jan Rosenow: https://twitter.com/janrosenow David Weston: https://twitter.com/DaveW_FORESIGHT Anna Gumbau: https://twitter.com/AnnaGumbau @WattMattersPod: https://twitter.com/WattMattersPod FORESIGHT Climate &amp; Energy: https://twitter.com/FORESIGHTdk
Listen and subscribe to Watt Matters wherever you get podcasts. Follow us on Twitter at @WattMattersPod or email us at show@wattmatterspodcast.com. You can also find FORESIGHT Climate &amp; Energy on LinkedIn: https://www.linkedin.com/company/foresight-climate-energy/.
Illustration: Masha Krasnova-Shabaeva. Art director: Trine Natskår.
Show notes via this link: https://foresightdk.com/wm-ep25/.
TRY FULL ACCESS TO FORESIGHT CLIMATE &amp; ENERGY FOR €1 A DAY Join over 100,000 policymakers, energy experts in business, finance, and academia, city leaders, and leading NGOs in having access to FORESIGHT Climate &amp; Energy GET YOUR 30 DAY TRIAL: www.foresightdk.com/subscribe/.</v>
      </c>
      <c r="G208" s="16" t="str">
        <f t="shared" si="42"/>
        <v>https://open.spotify.com/episode/6qisDEo9VgsoNsfqXEsZ95?si=GgbFd_lRTHeKzbkXUX6SkQ</v>
      </c>
    </row>
    <row r="209" spans="1:7" ht="333.5" x14ac:dyDescent="0.35">
      <c r="A209" s="14" t="s">
        <v>5452</v>
      </c>
      <c r="B209" s="14" t="s">
        <v>5453</v>
      </c>
      <c r="C209" s="14" t="s">
        <v>4945</v>
      </c>
      <c r="D209" s="21">
        <v>44953</v>
      </c>
      <c r="E209" s="22" t="s">
        <v>5454</v>
      </c>
      <c r="F209" s="22" t="s">
        <v>5455</v>
      </c>
      <c r="G209" s="16" t="s">
        <v>5456</v>
      </c>
    </row>
    <row r="210" spans="1:7" ht="356.5" x14ac:dyDescent="0.35">
      <c r="A210" s="14" t="s">
        <v>5452</v>
      </c>
      <c r="B210" s="14" t="s">
        <v>5453</v>
      </c>
      <c r="C210" s="14" t="s">
        <v>4945</v>
      </c>
      <c r="D210" s="15">
        <f t="shared" ref="D210:G210" si="43">D209</f>
        <v>44953</v>
      </c>
      <c r="E210" s="14" t="str">
        <f t="shared" si="43"/>
        <v>Twitter Kills Third-Party Apps and New Polestar 2</v>
      </c>
      <c r="F210" s="14" t="str">
        <f t="shared" si="43"/>
        <v>This week Marques sits down with Andrew and David to recap the M2 reviews that dropped. After that, they talk about the new Polestar 2 and whether or not they like its new look. Then they discuss some of the layoffs that have been happening as Big Tech tries to pivot from AR to AI. Marques also brings up a new weather app that he found to replace Dark Sky before getting into a weird new gadget that muffles your voice while you game. We hope you enjoy!
Links: M2 Max MacBook Pro review: https://bit.ly/mkbhdm2maxreview M2 Pro Mac Mini review: https://bit.ly/mkbhdm2macminireview Polestar 2: https://bit.ly/wvfrmpolestar2 Microsoft layoffs: https://bit.ly/wvfrmmiclayoffsn NPR ChatGPT: https://bit.ly/NPRChatGPT Ryan Hall YouTube Channel: http://bit.ly/3wA58Ri Carrot weather app: https://bit.ly/carrotdarkskyreplacement
Shop the merch: https://shop.mkbhd.com
Shop products mentioned:
MacBook Pro 14” 2023 at [https://geni.us/ixxVA](https://geni.us/ixxVA) MacBook Pro 16” 2023 at [https://geni.us/Q90j0](https://geni.us/Q90j0)
Twitters: Waveform: https://twitter.com/wvfrm Marques: https://twitter.com/mkbhd Andrew: https://twitter.com/andymanganelli David: https://twitter.com/DurvidImel Adam: https://twitter.com/adamlukas17 Ellis: https://twitter.com/EllisRovin
Instagram: https://www.instagram.com/wvfrmpodcast/
TikTok:
https://www.tiktok.com/@waveformpodcast
Join the Discord: https://discord.gg/mkbhd
Music by 20syl: https://bit.ly/2S53xlC
Waveform is part of the Vox Media Podcast Network. Learn more about your ad choices. Visit podcastchoices.com/adchoices</v>
      </c>
      <c r="G210" s="16" t="str">
        <f t="shared" si="43"/>
        <v>https://open.spotify.com/episode/0hcKPqMeKPcH0f8CLMwnQW?si=Jt56gwseRr-oNBQRbkHDfA</v>
      </c>
    </row>
    <row r="211" spans="1:7" ht="124" x14ac:dyDescent="0.35">
      <c r="A211" s="14" t="s">
        <v>5556</v>
      </c>
      <c r="B211" s="14" t="s">
        <v>5557</v>
      </c>
      <c r="C211" s="14" t="s">
        <v>5558</v>
      </c>
      <c r="D211" s="21">
        <v>45108</v>
      </c>
      <c r="E211" s="22" t="s">
        <v>5559</v>
      </c>
      <c r="F211" s="22" t="s">
        <v>5560</v>
      </c>
      <c r="G211" s="16" t="s">
        <v>5561</v>
      </c>
    </row>
    <row r="212" spans="1:7" ht="124" x14ac:dyDescent="0.35">
      <c r="A212" s="14" t="s">
        <v>5556</v>
      </c>
      <c r="B212" s="14" t="s">
        <v>5557</v>
      </c>
      <c r="C212" s="14" t="s">
        <v>5558</v>
      </c>
      <c r="D212" s="21">
        <f t="shared" ref="D212:G212" si="44">D211</f>
        <v>45108</v>
      </c>
      <c r="E212" s="22" t="str">
        <f t="shared" si="44"/>
        <v>Das neue Leben von Jan Marsalek (Staffel 2, Folge 4)</v>
      </c>
      <c r="F212" s="22" t="str">
        <f t="shared" si="44"/>
        <v>Staffel 2, Folge 4 – Jan Marsalek soll bei Wirecard wie eine Spinne im Netz gesessen haben. Doch als die Wirecard-Blase platzt, taucht er einfach unter. Aber wohin? Und wie realistisch ist es, dass er gefasst wird? Klar ist: Es gibt ein Netzwerk, das über viele Jahre geknüpft wurde. Und offenbar genau im richtigen Moment für Marsalek agiert hat. Aber es gibt immer konkretere Spuren zu seinem Aufenthaltsort. Learn more about your ad choices. Visit podcastchoices.com/adchoices</v>
      </c>
      <c r="G212" s="16" t="str">
        <f t="shared" si="44"/>
        <v>https://open.spotify.com/episode/0Jlj45ML5Hl1AB7GaS8Lb4?si=ptbAC-7_RUWO3jNPmYlNnw</v>
      </c>
    </row>
    <row r="213" spans="1:7" ht="409.5" x14ac:dyDescent="0.35">
      <c r="A213" s="14" t="s">
        <v>5582</v>
      </c>
      <c r="B213" s="14" t="s">
        <v>5583</v>
      </c>
      <c r="C213" s="14" t="s">
        <v>4157</v>
      </c>
      <c r="D213" s="15">
        <v>44952</v>
      </c>
      <c r="E213" s="14" t="s">
        <v>5584</v>
      </c>
      <c r="F213" s="14" t="s">
        <v>5585</v>
      </c>
      <c r="G213" s="16" t="s">
        <v>5586</v>
      </c>
    </row>
    <row r="214" spans="1:7" ht="409.5" x14ac:dyDescent="0.35">
      <c r="A214" s="14" t="s">
        <v>5582</v>
      </c>
      <c r="B214" s="14" t="s">
        <v>5583</v>
      </c>
      <c r="C214" s="14" t="s">
        <v>4157</v>
      </c>
      <c r="D214" s="15">
        <f t="shared" ref="D214:G214" si="45">D213</f>
        <v>44952</v>
      </c>
      <c r="E214" s="14" t="str">
        <f t="shared" si="45"/>
        <v>Digitale Seidenstraße: Wie Peking seine Macht ausbaut</v>
      </c>
      <c r="F214" s="14" t="str">
        <f t="shared" si="45"/>
        <v>Blickt man auf die Weltkarte, so ist die neue Seidenstraße ein weit verzweigtes Netz aus Handelsrouten, das China mit Asien, Afrika und Europa verbindet. Für den chinesischen Staatschef Xi Jinping ist sie zugleich der zentrale Weg, um sein Land dauerhaft an die Spitze der Weltwirtschaft zu führen. Dabei macht er nicht nur Tempo, sondern legt den Fokus auch auf die digitale Infrastruktur des Handelsnetzes.Innerhalb von zehn Jahren hat die chinesische Seidenstraßen-Initiative die Weltwirtschaft entscheidend geprägt: Häfen, Bahnlinien und Container-Umschlagplätze sind klar sichtbare Resultate. Die digitale Seidenstraße hingegen wird erst auf den zweiten Blick deutlich - trotz ihrer Bedeutung: Denn digitale Infrastruktur soll die Transportwege überziehen und die Knotenpunkte auf den bestehenden Routen noch effizienter machen. Das könnte wegweisend sein im internationalen Wettbewerb.Der Wirtschaftswissenschaftler Rolf Langhammer hat die digitale Seidenstraße am Kiel Institut für Weltwirtschaft genau im Blick: "Das Land möchte den Welthandel mit dieser Initiative papierlos machen", erklärt er im Podcast "Wirtschaft Welt &amp; Weit": "Die Abwicklung von Dokumenten und Akkreditiven könnte man in eine Blockchain packen, die im Rahmen von Smart Contracts auch eine Finanztransaktion auslöst, wenn ein Produkt beispielsweise in einem Hafen angekommen ist."Wenn chinesische Unternehmen aus IT und Finanzbranche bei der Digitalisierung der Seidenstraße zusammenarbeiten, dann könnte laut Langhammer eine neue Softwarekompetenz entstehen, die es so noch nicht gibt. Eine Entwicklung, der europäische Beobachter durchaus mit Misstrauen begegnen. So sehen Kritiker erhebliche Lücken im chinesischen Datenschutz. Sie befürchten, dass chinesische Kooperationen zu "chinesischen Standards" führen, die nicht mit europäischen Datenschutzregelungen mithalten können. Neben Fragen zur Datensicherheit auf chinesischen Servern stehen auch Umweltkriterien im Fokus, denn die Kühlung riesiger Datenmengen ist sehr energieintensiv und geht mit einem hohen CO2-Fußabdruck einher.Ludger Schuknecht, Vizepräsident der Asian Infrastructure Investment Bank, gibt sich optimistischer: "Das Einhalten von Standards ist das Entscheidende", sagt Schuknecht aus der Perspektive einer multilateralen Entwicklungsbank. Klare internationale Regelungen seien für beide Seiten von Vorteil - egal ob beim Datenschutz oder im Straßenbau. Schuknecht glaubt, dass die Chinesen aus Anfangsfehlern der Seidenstraßen-Initiative gelernt hätten: So lege das Land etwa mehr Wert darauf als vor zehn Jahren, dass sich weniger finanzstarke ausländische Partner bei Projekten nicht überschuldeten. Schon aus Eigeninteresse achte China heute mehr auf internationale Standards.Ob das ausreicht, stellen Kritiker infrage. Wie entgegenkommend China beim Ausbau der digitalen Seidenstraße sein wird, bleibt für auch für Rolf Langhammer fraglich. Denn er bemängelt ja gerade, dass es noch keinen internationalen Standard für Cybersecurity gibt: "Wir bewegen uns in unkartiertem Gelände", konstatiert der Ökonom. China, so seine Befürchtungen, könnte genau diese Lücke ausnutzen. Top-Informatiker habe das Land reichlich, genug Geld ebenfalls. Für ihn hat China die besten Voraussetzungen, um auch auf der digitalen Seidenstraße schneller unterwegs zu sein als andere Länder - auch als Europa.Schreiben Sie Ihre Fragen, Kritik und Anmerkungen an www@n-tv.deUnsere allgemeinen Datenschutzrichtlinien finden Sie unter https://datenschutz.ad-alliance.de/podcast.html</v>
      </c>
      <c r="G214" s="16" t="str">
        <f t="shared" si="45"/>
        <v>https://open.spotify.com/episode/2voAKZ6FrYhfmjLy6fFWcM?si=qFJX5_rPR_KqK_mzif9jag</v>
      </c>
    </row>
    <row r="215" spans="1:7" ht="261" x14ac:dyDescent="0.35">
      <c r="A215" s="14" t="s">
        <v>5609</v>
      </c>
      <c r="B215" s="14" t="s">
        <v>5610</v>
      </c>
      <c r="C215" s="14" t="s">
        <v>5611</v>
      </c>
      <c r="D215" s="21">
        <v>44953</v>
      </c>
      <c r="E215" s="22" t="s">
        <v>5612</v>
      </c>
      <c r="F215" s="22" t="s">
        <v>5613</v>
      </c>
      <c r="G215" s="16" t="s">
        <v>5614</v>
      </c>
    </row>
    <row r="216" spans="1:7" ht="261" x14ac:dyDescent="0.35">
      <c r="A216" s="14" t="s">
        <v>5609</v>
      </c>
      <c r="B216" s="14" t="s">
        <v>5610</v>
      </c>
      <c r="C216" s="14" t="s">
        <v>5611</v>
      </c>
      <c r="D216" s="21">
        <f t="shared" ref="D216:G217" si="46">D215</f>
        <v>44953</v>
      </c>
      <c r="E216" s="22" t="str">
        <f t="shared" si="46"/>
        <v>Datev-Chef Mayr: "Der Staat selbst kommt mit seinen Grundsteuererklärungen auch nicht hinterher"</v>
      </c>
      <c r="F216" s="22" t="str">
        <f t="shared" si="46"/>
        <v>Mitte der Sechzigerjahre passten Computer noch nicht in unsere Hosentasche. Damals waren das noch riesige Rechner. Grau, klobig und verdammt teuer. Es war die Zeit, in der sich die deutschen Steuerberater in einer Genossenschaft zusammenschlossen, um die Anschaffung dieser neuen Technik gemeinsam zu stemmen. 1966 war das. Es war die Geburtsstunde der Datev. Und es war, wie der Zufall will, auch die Geburtsstunde von Robert Mayr, der seit 2016 die Datev führt und mein heutiger Gast im Chefgespräch ist. Datev mit Sitz in Nürnberg hat mehr als 8500 Mitarbeiter, etwas mehr als eine Milliarde Umsatz, 530.000 Kunden und rechnet über dieses eigene Rechenzentrum, dessen Grundlagen damals in den Sechzigerjahren gelegt wurde, knapp 14 Millionen Löhne ab.
Und so geht es um die Frage, warum dieser ganze Papierkram, von der Lohnabrechnung bis zur Steuererklärung, so furchtbar kompliziert sein muss. Und darum, wie Manager bei einem Strategieschwenk mit Widerständen umgehen sollten. Wir sprechen über eine sehr spannende Station in Mayrs Karriere: seine Zeit bei der Treuhand in Berlin, Anfang der Neunzigerjahre, aber auch über sein Talent an der E-Gitarre – und die Frage, wie er aufs Pferd gekommen und vor allem drauf geblieben ist.
Mayr erzählt mir, warum Steuererklärungen so furchtbar kompliziert sind, ein Faxgerät in seinem Arbeitszimmer steht – und er jeden Monat zehn Mitarbeiter zum Pizzaessen einlädt.
Wenn Sie mir Feedback geben möchten, Lob, Kritik oder Anregungen loswerden wollen oder eine Frage haben, erreichen Sie mich unter chefgespraech@wiwo.de
*** Das exklusive Abo-Angebot für Sie als WirtschaftsWoche Chefgespräch-Hörerinnen und Hörer: wiwo.de/chef-abo</v>
      </c>
      <c r="G216" s="16" t="str">
        <f t="shared" si="46"/>
        <v>https://open.spotify.com/episode/1VkwzY2WMdoqil8WJJqnd9?si=l9dx_6TtS8eV7_4LHEoeBw</v>
      </c>
    </row>
    <row r="217" spans="1:7" ht="261" x14ac:dyDescent="0.35">
      <c r="A217" s="14" t="s">
        <v>5609</v>
      </c>
      <c r="B217" s="14" t="s">
        <v>5610</v>
      </c>
      <c r="C217" s="14" t="s">
        <v>5611</v>
      </c>
      <c r="D217" s="21">
        <f t="shared" si="46"/>
        <v>44953</v>
      </c>
      <c r="E217" s="22" t="str">
        <f t="shared" si="46"/>
        <v>Datev-Chef Mayr: "Der Staat selbst kommt mit seinen Grundsteuererklärungen auch nicht hinterher"</v>
      </c>
      <c r="F217" s="22" t="str">
        <f t="shared" si="46"/>
        <v>Mitte der Sechzigerjahre passten Computer noch nicht in unsere Hosentasche. Damals waren das noch riesige Rechner. Grau, klobig und verdammt teuer. Es war die Zeit, in der sich die deutschen Steuerberater in einer Genossenschaft zusammenschlossen, um die Anschaffung dieser neuen Technik gemeinsam zu stemmen. 1966 war das. Es war die Geburtsstunde der Datev. Und es war, wie der Zufall will, auch die Geburtsstunde von Robert Mayr, der seit 2016 die Datev führt und mein heutiger Gast im Chefgespräch ist. Datev mit Sitz in Nürnberg hat mehr als 8500 Mitarbeiter, etwas mehr als eine Milliarde Umsatz, 530.000 Kunden und rechnet über dieses eigene Rechenzentrum, dessen Grundlagen damals in den Sechzigerjahren gelegt wurde, knapp 14 Millionen Löhne ab.
Und so geht es um die Frage, warum dieser ganze Papierkram, von der Lohnabrechnung bis zur Steuererklärung, so furchtbar kompliziert sein muss. Und darum, wie Manager bei einem Strategieschwenk mit Widerständen umgehen sollten. Wir sprechen über eine sehr spannende Station in Mayrs Karriere: seine Zeit bei der Treuhand in Berlin, Anfang der Neunzigerjahre, aber auch über sein Talent an der E-Gitarre – und die Frage, wie er aufs Pferd gekommen und vor allem drauf geblieben ist.
Mayr erzählt mir, warum Steuererklärungen so furchtbar kompliziert sind, ein Faxgerät in seinem Arbeitszimmer steht – und er jeden Monat zehn Mitarbeiter zum Pizzaessen einlädt.
Wenn Sie mir Feedback geben möchten, Lob, Kritik oder Anregungen loswerden wollen oder eine Frage haben, erreichen Sie mich unter chefgespraech@wiwo.de
*** Das exklusive Abo-Angebot für Sie als WirtschaftsWoche Chefgespräch-Hörerinnen und Hörer: wiwo.de/chef-abo</v>
      </c>
      <c r="G217" s="16" t="str">
        <f t="shared" si="46"/>
        <v>https://open.spotify.com/episode/1VkwzY2WMdoqil8WJJqnd9?si=l9dx_6TtS8eV7_4LHEoeBw</v>
      </c>
    </row>
    <row r="218" spans="1:7" ht="261" x14ac:dyDescent="0.35">
      <c r="A218" s="14" t="s">
        <v>5621</v>
      </c>
      <c r="B218" s="14" t="s">
        <v>5622</v>
      </c>
      <c r="C218" s="14" t="s">
        <v>5611</v>
      </c>
      <c r="D218" s="21">
        <v>44956</v>
      </c>
      <c r="E218" s="22" t="s">
        <v>5623</v>
      </c>
      <c r="F218" s="22" t="s">
        <v>5624</v>
      </c>
      <c r="G218" s="16" t="s">
        <v>5625</v>
      </c>
    </row>
    <row r="219" spans="1:7" ht="279" x14ac:dyDescent="0.35">
      <c r="A219" s="14" t="s">
        <v>5621</v>
      </c>
      <c r="B219" s="14" t="s">
        <v>5622</v>
      </c>
      <c r="C219" s="14" t="s">
        <v>5611</v>
      </c>
      <c r="D219" s="15">
        <f t="shared" ref="D219:G219" si="47">D218</f>
        <v>44956</v>
      </c>
      <c r="E219" s="14" t="str">
        <f t="shared" si="47"/>
        <v>Tesla-Aktie. Comeback oder Absturz? Diese Risiken sollten Anleger kennen</v>
      </c>
      <c r="F219" s="14" t="str">
        <f t="shared" si="47"/>
        <v>Tesla hat glänzende Geschäftszahlen vorgelegt: Der Umsatz stieg vergangenes Jahr um 50 Prozent, den Nettogewinn konnten die Kalifornier mehr als verdoppeln. Trotzdem steckt die Aktie des E-Autopioniers in der schwersten Baisse seit dem Börsengang. Das macht vielen Privatanlegerinnen und -anlegern zu schaffen: Denn bei ihnen zählt Tesla zu den beliebtesten Werten überhaupt. In dieser Episode spricht Georg mit Martin Seiwert, Auto-Redakteur der WirtschaftsWoche, über die Herausforderungen von Tesla – und wie es eines Tages weitergehen könnte, wenn Tesla-Übervater Elon Musk abtritt.
Das Interview von Martin zu den Rechtsrisiken bei Tesla findet ihr hier: https://www.wiwo.de/my/unternehmen/auto/teslas-schummel-video-die-drohkulisse-fuer-tesla-ist-extrem/28941954.html Hintergründe zum Problem beim autonomen Fahren lest ihr hier: https://www.wiwo.de/my/unternehmen/auto/gefaehrlicher-kurs-musks-grosser-irrtum/28426718.html
Mitarbeit: Johannes Grote, Lukas Teppler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 Exklusiv für WirtschaftsWoche BörsenWoche-Hörerinnen und -Hörer gibt es außerdem
hier ein besonderes Abo-Angebot: https://vorteile.wiwo.de/bw-podcast/</v>
      </c>
      <c r="G219" s="16" t="str">
        <f t="shared" si="47"/>
        <v>https://open.spotify.com/episode/67a5Sq1CUWLvBgl3q3gbhE?si=J6YBNfhtSr66AOVzs6CIuQ</v>
      </c>
    </row>
    <row r="220" spans="1:7" ht="93" x14ac:dyDescent="0.35">
      <c r="A220" s="14" t="s">
        <v>5663</v>
      </c>
      <c r="B220" s="14" t="s">
        <v>5664</v>
      </c>
      <c r="C220" s="15" t="s">
        <v>750</v>
      </c>
      <c r="D220" s="15">
        <v>44957</v>
      </c>
      <c r="E220" s="14" t="s">
        <v>5665</v>
      </c>
      <c r="F220" s="14" t="s">
        <v>5666</v>
      </c>
      <c r="G220" s="16" t="s">
        <v>5667</v>
      </c>
    </row>
    <row r="221" spans="1:7" ht="77.5" x14ac:dyDescent="0.35">
      <c r="A221" s="14" t="s">
        <v>5688</v>
      </c>
      <c r="B221" s="14" t="s">
        <v>5689</v>
      </c>
      <c r="C221" s="14" t="s">
        <v>4803</v>
      </c>
      <c r="D221" s="15">
        <v>44957</v>
      </c>
      <c r="E221" s="14" t="s">
        <v>5690</v>
      </c>
      <c r="F221" s="14" t="s">
        <v>5691</v>
      </c>
      <c r="G221" s="16" t="s">
        <v>5692</v>
      </c>
    </row>
    <row r="222" spans="1:7" ht="108.5" x14ac:dyDescent="0.35">
      <c r="A222" s="14" t="s">
        <v>5728</v>
      </c>
      <c r="B222" s="14" t="s">
        <v>5729</v>
      </c>
      <c r="C222" s="15" t="s">
        <v>5730</v>
      </c>
      <c r="D222" s="15">
        <v>44954</v>
      </c>
      <c r="E222" s="14" t="s">
        <v>5731</v>
      </c>
      <c r="F222" s="14" t="s">
        <v>5732</v>
      </c>
      <c r="G222" s="16" t="s">
        <v>5733</v>
      </c>
    </row>
    <row r="223" spans="1:7" ht="108.5" x14ac:dyDescent="0.35">
      <c r="A223" s="14" t="s">
        <v>5728</v>
      </c>
      <c r="B223" s="14" t="s">
        <v>5729</v>
      </c>
      <c r="C223" s="15" t="s">
        <v>5730</v>
      </c>
      <c r="D223" s="15">
        <f t="shared" ref="D223:G223" si="48">D222</f>
        <v>44954</v>
      </c>
      <c r="E223" s="14" t="str">
        <f t="shared" si="48"/>
        <v>Börsenstart gelungen - Stimmung wieder zu schnell zu gut?</v>
      </c>
      <c r="F223" s="14" t="str">
        <f t="shared" si="48"/>
        <v>Der positive Jahresstart an den Börsen hat viele überrascht. Die Stimmung hellt sich langsam wieder auf. Aber wie nachhaltig ist das, wo doch die negativen Einflüsse wie der Krieg gegen die Ukraine, die Inflation und die hohen Zinsen weiterhin relevante Faktoren sind? Woher kommt die momentane Gelassenheit und was passiert, wenn die Stimmung doch wieder kippen sollte? Friedhelm Tilgen diskutiert mit Christian Köker von der HSBC und Robert Rethfeld von Wellenreiter Invest über mögliche Szenarien und passende Strategien für die kommenden Monate.Unsere allgemeinen Datenschutzrichtlinien finden Sie unter https://datenschutz.ad-alliance.de/podcast.html</v>
      </c>
      <c r="G223" s="16" t="str">
        <f t="shared" si="48"/>
        <v>https://open.spotify.com/episode/45hn7XdwI1ECRY31L7ntCo?si=JevPwTsVQeKMS9bu6Dx6jQ</v>
      </c>
    </row>
    <row r="224" spans="1:7" ht="77.5" x14ac:dyDescent="0.35">
      <c r="A224" s="14" t="s">
        <v>5740</v>
      </c>
      <c r="B224" s="14" t="s">
        <v>5741</v>
      </c>
      <c r="C224" s="14" t="s">
        <v>3082</v>
      </c>
      <c r="D224" s="15">
        <v>44774</v>
      </c>
      <c r="E224" s="14" t="s">
        <v>5742</v>
      </c>
      <c r="F224" s="14" t="s">
        <v>5743</v>
      </c>
      <c r="G224" s="16" t="s">
        <v>5744</v>
      </c>
    </row>
    <row r="225" spans="1:7" ht="294.5" x14ac:dyDescent="0.35">
      <c r="A225" s="14" t="s">
        <v>27</v>
      </c>
      <c r="B225" s="14" t="s">
        <v>28</v>
      </c>
      <c r="C225" s="14" t="s">
        <v>29</v>
      </c>
      <c r="D225" s="15">
        <v>44966</v>
      </c>
      <c r="E225" s="14" t="s">
        <v>33</v>
      </c>
      <c r="F225" s="14" t="s">
        <v>34</v>
      </c>
      <c r="G225" s="16" t="s">
        <v>35</v>
      </c>
    </row>
    <row r="226" spans="1:7" ht="356.5" x14ac:dyDescent="0.35">
      <c r="A226" s="14" t="s">
        <v>39</v>
      </c>
      <c r="B226" s="14" t="s">
        <v>40</v>
      </c>
      <c r="C226" s="14" t="s">
        <v>41</v>
      </c>
      <c r="D226" s="15">
        <v>44972</v>
      </c>
      <c r="E226" s="14" t="s">
        <v>45</v>
      </c>
      <c r="F226" s="14" t="s">
        <v>46</v>
      </c>
      <c r="G226" s="16" t="s">
        <v>47</v>
      </c>
    </row>
    <row r="227" spans="1:7" ht="263.5" x14ac:dyDescent="0.35">
      <c r="A227" s="14" t="s">
        <v>123</v>
      </c>
      <c r="B227" s="14" t="s">
        <v>124</v>
      </c>
      <c r="C227" s="14" t="s">
        <v>125</v>
      </c>
      <c r="D227" s="15">
        <v>44971</v>
      </c>
      <c r="E227" s="14" t="s">
        <v>129</v>
      </c>
      <c r="F227" s="14" t="s">
        <v>130</v>
      </c>
      <c r="G227" s="16" t="s">
        <v>131</v>
      </c>
    </row>
    <row r="228" spans="1:7" ht="93" x14ac:dyDescent="0.35">
      <c r="A228" s="14" t="s">
        <v>149</v>
      </c>
      <c r="B228" s="14" t="s">
        <v>150</v>
      </c>
      <c r="C228" s="14" t="s">
        <v>149</v>
      </c>
      <c r="D228" s="15">
        <v>44972</v>
      </c>
      <c r="E228" s="14" t="s">
        <v>154</v>
      </c>
      <c r="F228" s="14" t="s">
        <v>155</v>
      </c>
      <c r="G228" s="16" t="s">
        <v>156</v>
      </c>
    </row>
    <row r="229" spans="1:7" ht="201.5" x14ac:dyDescent="0.35">
      <c r="A229" s="14" t="s">
        <v>218</v>
      </c>
      <c r="B229" s="14" t="s">
        <v>219</v>
      </c>
      <c r="C229" s="14" t="s">
        <v>220</v>
      </c>
      <c r="D229" s="15">
        <v>44972</v>
      </c>
      <c r="E229" s="14" t="s">
        <v>224</v>
      </c>
      <c r="F229" s="14" t="s">
        <v>225</v>
      </c>
      <c r="G229" s="16" t="s">
        <v>226</v>
      </c>
    </row>
    <row r="230" spans="1:7" ht="201.5" x14ac:dyDescent="0.35">
      <c r="A230" s="14" t="s">
        <v>218</v>
      </c>
      <c r="B230" s="14" t="s">
        <v>219</v>
      </c>
      <c r="C230" s="14"/>
      <c r="D230" s="15">
        <v>44972</v>
      </c>
      <c r="E230" s="14" t="s">
        <v>224</v>
      </c>
      <c r="F230" s="14" t="s">
        <v>225</v>
      </c>
      <c r="G230" s="16" t="s">
        <v>142</v>
      </c>
    </row>
    <row r="231" spans="1:7" ht="77.5" x14ac:dyDescent="0.35">
      <c r="A231" s="14" t="s">
        <v>257</v>
      </c>
      <c r="B231" s="14" t="s">
        <v>258</v>
      </c>
      <c r="C231" s="14" t="s">
        <v>259</v>
      </c>
      <c r="D231" s="15">
        <v>44959</v>
      </c>
      <c r="E231" s="14" t="s">
        <v>263</v>
      </c>
      <c r="F231" s="14" t="s">
        <v>264</v>
      </c>
      <c r="G231" s="16" t="s">
        <v>265</v>
      </c>
    </row>
    <row r="232" spans="1:7" ht="325.5" x14ac:dyDescent="0.35">
      <c r="A232" s="14" t="s">
        <v>281</v>
      </c>
      <c r="B232" s="14" t="s">
        <v>282</v>
      </c>
      <c r="C232" s="14" t="s">
        <v>283</v>
      </c>
      <c r="D232" s="15">
        <v>44967</v>
      </c>
      <c r="E232" s="14" t="s">
        <v>287</v>
      </c>
      <c r="F232" s="14" t="s">
        <v>288</v>
      </c>
      <c r="G232" s="16" t="s">
        <v>289</v>
      </c>
    </row>
    <row r="233" spans="1:7" ht="310" x14ac:dyDescent="0.35">
      <c r="A233" s="14" t="s">
        <v>341</v>
      </c>
      <c r="B233" s="14" t="s">
        <v>342</v>
      </c>
      <c r="C233" s="14" t="s">
        <v>41</v>
      </c>
      <c r="D233" s="15">
        <v>44971</v>
      </c>
      <c r="E233" s="14" t="s">
        <v>346</v>
      </c>
      <c r="F233" s="14" t="s">
        <v>347</v>
      </c>
      <c r="G233" s="16" t="s">
        <v>348</v>
      </c>
    </row>
    <row r="234" spans="1:7" ht="310" x14ac:dyDescent="0.35">
      <c r="A234" s="14" t="s">
        <v>341</v>
      </c>
      <c r="B234" s="14" t="s">
        <v>342</v>
      </c>
      <c r="C234" s="14" t="s">
        <v>41</v>
      </c>
      <c r="D234" s="15">
        <v>44971</v>
      </c>
      <c r="E234" s="14" t="s">
        <v>346</v>
      </c>
      <c r="F234" s="14" t="s">
        <v>347</v>
      </c>
      <c r="G234" s="16" t="s">
        <v>348</v>
      </c>
    </row>
    <row r="235" spans="1:7" ht="62" x14ac:dyDescent="0.35">
      <c r="A235" s="14" t="s">
        <v>352</v>
      </c>
      <c r="B235" s="14" t="s">
        <v>353</v>
      </c>
      <c r="C235" s="14" t="s">
        <v>354</v>
      </c>
      <c r="D235" s="15">
        <v>44970</v>
      </c>
      <c r="E235" s="14" t="s">
        <v>355</v>
      </c>
      <c r="F235" s="14" t="s">
        <v>356</v>
      </c>
      <c r="G235" s="16" t="s">
        <v>357</v>
      </c>
    </row>
    <row r="236" spans="1:7" ht="217" x14ac:dyDescent="0.35">
      <c r="A236" s="14" t="s">
        <v>379</v>
      </c>
      <c r="B236" s="14" t="s">
        <v>380</v>
      </c>
      <c r="C236" s="14" t="s">
        <v>381</v>
      </c>
      <c r="D236" s="15">
        <v>44969</v>
      </c>
      <c r="E236" s="14" t="s">
        <v>385</v>
      </c>
      <c r="F236" s="14" t="s">
        <v>386</v>
      </c>
      <c r="G236" s="16" t="s">
        <v>387</v>
      </c>
    </row>
    <row r="237" spans="1:7" ht="217" x14ac:dyDescent="0.35">
      <c r="A237" s="14" t="s">
        <v>379</v>
      </c>
      <c r="B237" s="14" t="s">
        <v>380</v>
      </c>
      <c r="C237" s="14" t="s">
        <v>381</v>
      </c>
      <c r="D237" s="15">
        <v>44972</v>
      </c>
      <c r="E237" s="14" t="s">
        <v>385</v>
      </c>
      <c r="F237" s="14" t="s">
        <v>386</v>
      </c>
      <c r="G237" s="16" t="s">
        <v>226</v>
      </c>
    </row>
    <row r="238" spans="1:7" ht="217" x14ac:dyDescent="0.35">
      <c r="A238" s="14" t="s">
        <v>379</v>
      </c>
      <c r="B238" s="14" t="s">
        <v>380</v>
      </c>
      <c r="C238" s="14" t="s">
        <v>381</v>
      </c>
      <c r="D238" s="15">
        <v>44969</v>
      </c>
      <c r="E238" s="14" t="s">
        <v>385</v>
      </c>
      <c r="F238" s="14" t="s">
        <v>386</v>
      </c>
      <c r="G238" s="16" t="s">
        <v>387</v>
      </c>
    </row>
    <row r="239" spans="1:7" ht="46.5" x14ac:dyDescent="0.35">
      <c r="A239" s="14" t="s">
        <v>397</v>
      </c>
      <c r="B239" s="14" t="s">
        <v>398</v>
      </c>
      <c r="C239" s="14" t="s">
        <v>283</v>
      </c>
      <c r="D239" s="15">
        <v>44972</v>
      </c>
      <c r="E239" s="14" t="s">
        <v>402</v>
      </c>
      <c r="F239" s="14" t="s">
        <v>403</v>
      </c>
      <c r="G239" s="16" t="s">
        <v>404</v>
      </c>
    </row>
    <row r="240" spans="1:7" ht="108.5" x14ac:dyDescent="0.35">
      <c r="A240" s="14" t="s">
        <v>441</v>
      </c>
      <c r="B240" s="14" t="s">
        <v>442</v>
      </c>
      <c r="C240" s="14" t="s">
        <v>443</v>
      </c>
      <c r="D240" s="15">
        <v>44964</v>
      </c>
      <c r="E240" s="14" t="s">
        <v>447</v>
      </c>
      <c r="F240" s="14" t="s">
        <v>448</v>
      </c>
      <c r="G240" s="16" t="s">
        <v>449</v>
      </c>
    </row>
    <row r="241" spans="1:7" ht="77.5" x14ac:dyDescent="0.35">
      <c r="A241" s="14" t="s">
        <v>453</v>
      </c>
      <c r="B241" s="14" t="s">
        <v>454</v>
      </c>
      <c r="C241" s="14" t="s">
        <v>455</v>
      </c>
      <c r="D241" s="15">
        <v>44972</v>
      </c>
      <c r="E241" s="14" t="s">
        <v>459</v>
      </c>
      <c r="F241" s="14" t="s">
        <v>460</v>
      </c>
      <c r="G241" s="16" t="s">
        <v>461</v>
      </c>
    </row>
    <row r="242" spans="1:7" ht="93" x14ac:dyDescent="0.35">
      <c r="A242" s="14" t="s">
        <v>485</v>
      </c>
      <c r="B242" s="14" t="s">
        <v>486</v>
      </c>
      <c r="C242" s="14" t="s">
        <v>487</v>
      </c>
      <c r="D242" s="15">
        <v>44972</v>
      </c>
      <c r="E242" s="14" t="s">
        <v>488</v>
      </c>
      <c r="F242" s="14" t="s">
        <v>489</v>
      </c>
      <c r="G242" s="16" t="s">
        <v>490</v>
      </c>
    </row>
    <row r="243" spans="1:7" ht="93" x14ac:dyDescent="0.35">
      <c r="A243" s="14" t="s">
        <v>485</v>
      </c>
      <c r="B243" s="14" t="s">
        <v>486</v>
      </c>
      <c r="C243" s="14" t="s">
        <v>487</v>
      </c>
      <c r="D243" s="15">
        <v>44972</v>
      </c>
      <c r="E243" s="14" t="s">
        <v>488</v>
      </c>
      <c r="F243" s="14" t="s">
        <v>489</v>
      </c>
      <c r="G243" s="16" t="s">
        <v>490</v>
      </c>
    </row>
    <row r="244" spans="1:7" ht="155" x14ac:dyDescent="0.35">
      <c r="A244" s="14" t="s">
        <v>494</v>
      </c>
      <c r="B244" s="14" t="s">
        <v>495</v>
      </c>
      <c r="C244" s="14" t="s">
        <v>496</v>
      </c>
      <c r="D244" s="15">
        <v>44972</v>
      </c>
      <c r="E244" s="14" t="s">
        <v>497</v>
      </c>
      <c r="F244" s="14" t="s">
        <v>498</v>
      </c>
      <c r="G244" s="16" t="s">
        <v>499</v>
      </c>
    </row>
    <row r="245" spans="1:7" ht="108.5" x14ac:dyDescent="0.35">
      <c r="A245" s="14" t="s">
        <v>514</v>
      </c>
      <c r="B245" s="14" t="s">
        <v>515</v>
      </c>
      <c r="C245" s="14" t="s">
        <v>516</v>
      </c>
      <c r="D245" s="15">
        <v>44915</v>
      </c>
      <c r="E245" s="14" t="s">
        <v>517</v>
      </c>
      <c r="F245" s="14" t="s">
        <v>518</v>
      </c>
      <c r="G245" s="16" t="s">
        <v>519</v>
      </c>
    </row>
    <row r="246" spans="1:7" ht="279" x14ac:dyDescent="0.35">
      <c r="A246" s="14" t="s">
        <v>520</v>
      </c>
      <c r="B246" s="14" t="s">
        <v>521</v>
      </c>
      <c r="C246" s="14" t="s">
        <v>522</v>
      </c>
      <c r="D246" s="15">
        <v>44967</v>
      </c>
      <c r="E246" s="14" t="s">
        <v>526</v>
      </c>
      <c r="F246" s="14" t="s">
        <v>527</v>
      </c>
      <c r="G246" s="16" t="s">
        <v>528</v>
      </c>
    </row>
    <row r="247" spans="1:7" ht="186" x14ac:dyDescent="0.35">
      <c r="A247" s="14" t="s">
        <v>561</v>
      </c>
      <c r="B247" s="14" t="s">
        <v>562</v>
      </c>
      <c r="C247" s="14" t="s">
        <v>563</v>
      </c>
      <c r="D247" s="15">
        <v>44967</v>
      </c>
      <c r="E247" s="14" t="s">
        <v>567</v>
      </c>
      <c r="F247" s="14" t="s">
        <v>568</v>
      </c>
      <c r="G247" s="16" t="s">
        <v>569</v>
      </c>
    </row>
    <row r="248" spans="1:7" ht="124" x14ac:dyDescent="0.35">
      <c r="A248" s="14" t="s">
        <v>596</v>
      </c>
      <c r="B248" s="14" t="s">
        <v>597</v>
      </c>
      <c r="C248" s="14" t="s">
        <v>598</v>
      </c>
      <c r="D248" s="15">
        <v>44965</v>
      </c>
      <c r="E248" s="14" t="s">
        <v>602</v>
      </c>
      <c r="F248" s="14" t="s">
        <v>603</v>
      </c>
      <c r="G248" s="16" t="s">
        <v>604</v>
      </c>
    </row>
    <row r="249" spans="1:7" ht="294.5" x14ac:dyDescent="0.35">
      <c r="A249" s="14" t="s">
        <v>634</v>
      </c>
      <c r="B249" s="14" t="s">
        <v>635</v>
      </c>
      <c r="C249" s="14" t="s">
        <v>636</v>
      </c>
      <c r="D249" s="15">
        <v>44968</v>
      </c>
      <c r="E249" s="14" t="s">
        <v>640</v>
      </c>
      <c r="F249" s="14" t="s">
        <v>641</v>
      </c>
      <c r="G249" s="16" t="s">
        <v>642</v>
      </c>
    </row>
    <row r="250" spans="1:7" ht="294.5" x14ac:dyDescent="0.35">
      <c r="A250" s="14" t="s">
        <v>634</v>
      </c>
      <c r="B250" s="14" t="s">
        <v>635</v>
      </c>
      <c r="C250" s="14" t="s">
        <v>636</v>
      </c>
      <c r="D250" s="15">
        <v>44968</v>
      </c>
      <c r="E250" s="14" t="s">
        <v>640</v>
      </c>
      <c r="F250" s="14" t="s">
        <v>641</v>
      </c>
      <c r="G250" s="16" t="s">
        <v>642</v>
      </c>
    </row>
    <row r="251" spans="1:7" ht="170.5" x14ac:dyDescent="0.35">
      <c r="A251" s="14" t="s">
        <v>675</v>
      </c>
      <c r="B251" s="14" t="s">
        <v>676</v>
      </c>
      <c r="C251" s="14" t="s">
        <v>677</v>
      </c>
      <c r="D251" s="15">
        <v>44970</v>
      </c>
      <c r="E251" s="14" t="s">
        <v>678</v>
      </c>
      <c r="F251" s="14" t="s">
        <v>679</v>
      </c>
      <c r="G251" s="16" t="s">
        <v>680</v>
      </c>
    </row>
    <row r="252" spans="1:7" ht="46.5" x14ac:dyDescent="0.35">
      <c r="A252" s="14" t="s">
        <v>748</v>
      </c>
      <c r="B252" s="14" t="s">
        <v>749</v>
      </c>
      <c r="C252" s="14" t="s">
        <v>750</v>
      </c>
      <c r="D252" s="15">
        <v>44971</v>
      </c>
      <c r="E252" s="14" t="s">
        <v>754</v>
      </c>
      <c r="F252" s="14" t="s">
        <v>755</v>
      </c>
      <c r="G252" s="16" t="s">
        <v>756</v>
      </c>
    </row>
    <row r="253" spans="1:7" ht="46.5" x14ac:dyDescent="0.35">
      <c r="A253" s="14" t="s">
        <v>748</v>
      </c>
      <c r="B253" s="14" t="s">
        <v>749</v>
      </c>
      <c r="C253" s="14" t="s">
        <v>750</v>
      </c>
      <c r="D253" s="15">
        <v>44971</v>
      </c>
      <c r="E253" s="14" t="s">
        <v>754</v>
      </c>
      <c r="F253" s="14" t="s">
        <v>755</v>
      </c>
      <c r="G253" s="16" t="s">
        <v>756</v>
      </c>
    </row>
    <row r="254" spans="1:7" x14ac:dyDescent="0.35">
      <c r="A254" s="14" t="s">
        <v>761</v>
      </c>
      <c r="B254" s="14" t="s">
        <v>762</v>
      </c>
      <c r="C254" s="14" t="s">
        <v>750</v>
      </c>
      <c r="D254" s="15">
        <v>44972</v>
      </c>
      <c r="E254" s="14" t="s">
        <v>750</v>
      </c>
      <c r="F254" s="14" t="s">
        <v>762</v>
      </c>
      <c r="G254" s="16" t="s">
        <v>763</v>
      </c>
    </row>
    <row r="255" spans="1:7" ht="155" x14ac:dyDescent="0.35">
      <c r="A255" s="14" t="s">
        <v>776</v>
      </c>
      <c r="B255" s="14" t="s">
        <v>777</v>
      </c>
      <c r="C255" s="14" t="s">
        <v>778</v>
      </c>
      <c r="D255" s="15">
        <v>44967</v>
      </c>
      <c r="E255" s="14" t="s">
        <v>782</v>
      </c>
      <c r="F255" s="14" t="s">
        <v>783</v>
      </c>
      <c r="G255" s="16" t="s">
        <v>784</v>
      </c>
    </row>
    <row r="256" spans="1:7" ht="170.5" x14ac:dyDescent="0.35">
      <c r="A256" s="14" t="s">
        <v>863</v>
      </c>
      <c r="B256" s="14" t="s">
        <v>864</v>
      </c>
      <c r="C256" s="14" t="s">
        <v>863</v>
      </c>
      <c r="D256" s="15">
        <v>44972</v>
      </c>
      <c r="E256" s="14" t="s">
        <v>865</v>
      </c>
      <c r="F256" s="14" t="s">
        <v>866</v>
      </c>
      <c r="G256" s="16" t="s">
        <v>867</v>
      </c>
    </row>
    <row r="257" spans="1:7" ht="170.5" x14ac:dyDescent="0.35">
      <c r="A257" s="14" t="s">
        <v>900</v>
      </c>
      <c r="B257" s="14" t="s">
        <v>901</v>
      </c>
      <c r="C257" s="14" t="s">
        <v>902</v>
      </c>
      <c r="D257" s="15">
        <v>44966</v>
      </c>
      <c r="E257" s="14" t="s">
        <v>906</v>
      </c>
      <c r="F257" s="14" t="s">
        <v>907</v>
      </c>
      <c r="G257" s="16" t="s">
        <v>908</v>
      </c>
    </row>
    <row r="258" spans="1:7" ht="170.5" x14ac:dyDescent="0.35">
      <c r="A258" s="14" t="s">
        <v>900</v>
      </c>
      <c r="B258" s="14" t="s">
        <v>901</v>
      </c>
      <c r="C258" s="14" t="s">
        <v>902</v>
      </c>
      <c r="D258" s="15">
        <v>44959</v>
      </c>
      <c r="E258" s="14" t="s">
        <v>906</v>
      </c>
      <c r="F258" s="14" t="s">
        <v>907</v>
      </c>
      <c r="G258" s="16" t="s">
        <v>265</v>
      </c>
    </row>
    <row r="259" spans="1:7" ht="232.5" x14ac:dyDescent="0.35">
      <c r="A259" s="14" t="s">
        <v>962</v>
      </c>
      <c r="B259" s="14" t="s">
        <v>963</v>
      </c>
      <c r="C259" s="14" t="s">
        <v>220</v>
      </c>
      <c r="D259" s="15">
        <v>44971</v>
      </c>
      <c r="E259" s="14" t="s">
        <v>967</v>
      </c>
      <c r="F259" s="14" t="s">
        <v>968</v>
      </c>
      <c r="G259" s="16" t="s">
        <v>969</v>
      </c>
    </row>
    <row r="260" spans="1:7" ht="232.5" x14ac:dyDescent="0.35">
      <c r="A260" s="14" t="s">
        <v>962</v>
      </c>
      <c r="B260" s="14" t="s">
        <v>963</v>
      </c>
      <c r="C260" s="14" t="s">
        <v>220</v>
      </c>
      <c r="D260" s="15">
        <v>44872</v>
      </c>
      <c r="E260" s="14" t="s">
        <v>967</v>
      </c>
      <c r="F260" s="14" t="s">
        <v>968</v>
      </c>
      <c r="G260" s="16" t="s">
        <v>970</v>
      </c>
    </row>
    <row r="261" spans="1:7" ht="232.5" x14ac:dyDescent="0.35">
      <c r="A261" s="14" t="s">
        <v>962</v>
      </c>
      <c r="B261" s="14" t="s">
        <v>963</v>
      </c>
      <c r="C261" s="14" t="s">
        <v>220</v>
      </c>
      <c r="D261" s="15">
        <v>44971</v>
      </c>
      <c r="E261" s="14" t="s">
        <v>967</v>
      </c>
      <c r="F261" s="14" t="s">
        <v>968</v>
      </c>
      <c r="G261" s="16" t="s">
        <v>969</v>
      </c>
    </row>
    <row r="262" spans="1:7" ht="62" x14ac:dyDescent="0.35">
      <c r="A262" s="14" t="s">
        <v>1154</v>
      </c>
      <c r="B262" s="14" t="s">
        <v>1155</v>
      </c>
      <c r="C262" s="14" t="s">
        <v>902</v>
      </c>
      <c r="D262" s="15">
        <v>44972</v>
      </c>
      <c r="E262" s="14" t="s">
        <v>1159</v>
      </c>
      <c r="F262" s="14" t="s">
        <v>1160</v>
      </c>
      <c r="G262" s="16" t="s">
        <v>1161</v>
      </c>
    </row>
    <row r="263" spans="1:7" ht="356.5" x14ac:dyDescent="0.35">
      <c r="A263" s="14" t="s">
        <v>1183</v>
      </c>
      <c r="B263" s="14" t="s">
        <v>1184</v>
      </c>
      <c r="C263" s="14" t="s">
        <v>1185</v>
      </c>
      <c r="D263" s="15">
        <v>44942</v>
      </c>
      <c r="E263" s="14" t="s">
        <v>1186</v>
      </c>
      <c r="F263" s="14" t="s">
        <v>1187</v>
      </c>
      <c r="G263" s="16" t="s">
        <v>1188</v>
      </c>
    </row>
    <row r="264" spans="1:7" ht="124" x14ac:dyDescent="0.35">
      <c r="A264" s="14" t="s">
        <v>1192</v>
      </c>
      <c r="B264" s="14" t="s">
        <v>1193</v>
      </c>
      <c r="C264" s="14" t="s">
        <v>902</v>
      </c>
      <c r="D264" s="15">
        <v>44908</v>
      </c>
      <c r="E264" s="14" t="s">
        <v>1194</v>
      </c>
      <c r="F264" s="14" t="s">
        <v>1195</v>
      </c>
      <c r="G264" s="16" t="s">
        <v>1196</v>
      </c>
    </row>
    <row r="265" spans="1:7" ht="310" x14ac:dyDescent="0.35">
      <c r="A265" s="14" t="s">
        <v>1247</v>
      </c>
      <c r="B265" s="14" t="s">
        <v>1248</v>
      </c>
      <c r="C265" s="14" t="s">
        <v>1249</v>
      </c>
      <c r="D265" s="15">
        <v>44967</v>
      </c>
      <c r="E265" s="14" t="s">
        <v>1253</v>
      </c>
      <c r="F265" s="14" t="s">
        <v>1254</v>
      </c>
      <c r="G265" s="16" t="s">
        <v>1255</v>
      </c>
    </row>
    <row r="266" spans="1:7" ht="310" x14ac:dyDescent="0.35">
      <c r="A266" s="14" t="s">
        <v>1247</v>
      </c>
      <c r="B266" s="14" t="s">
        <v>1248</v>
      </c>
      <c r="C266" s="14" t="s">
        <v>1249</v>
      </c>
      <c r="D266" s="15">
        <v>44967</v>
      </c>
      <c r="E266" s="14" t="s">
        <v>1253</v>
      </c>
      <c r="F266" s="14" t="s">
        <v>1254</v>
      </c>
      <c r="G266" s="16" t="s">
        <v>1255</v>
      </c>
    </row>
    <row r="267" spans="1:7" ht="186" x14ac:dyDescent="0.35">
      <c r="A267" s="14" t="s">
        <v>1260</v>
      </c>
      <c r="B267" s="14" t="s">
        <v>1261</v>
      </c>
      <c r="C267" s="14" t="s">
        <v>1262</v>
      </c>
      <c r="D267" s="15">
        <v>44967</v>
      </c>
      <c r="E267" s="14" t="s">
        <v>1266</v>
      </c>
      <c r="F267" s="14" t="s">
        <v>1267</v>
      </c>
      <c r="G267" s="16" t="s">
        <v>1268</v>
      </c>
    </row>
    <row r="268" spans="1:7" ht="93" x14ac:dyDescent="0.35">
      <c r="A268" s="14" t="s">
        <v>1301</v>
      </c>
      <c r="B268" s="14" t="s">
        <v>1302</v>
      </c>
      <c r="C268" s="14" t="s">
        <v>1303</v>
      </c>
      <c r="D268" s="15">
        <v>44970</v>
      </c>
      <c r="E268" s="14" t="s">
        <v>1304</v>
      </c>
      <c r="F268" s="14" t="s">
        <v>1305</v>
      </c>
      <c r="G268" s="16" t="s">
        <v>1306</v>
      </c>
    </row>
    <row r="269" spans="1:7" ht="139.5" x14ac:dyDescent="0.35">
      <c r="A269" s="14" t="s">
        <v>1477</v>
      </c>
      <c r="B269" s="14" t="s">
        <v>1478</v>
      </c>
      <c r="C269" s="14" t="s">
        <v>1479</v>
      </c>
      <c r="D269" s="15">
        <v>44970</v>
      </c>
      <c r="E269" s="14" t="s">
        <v>1483</v>
      </c>
      <c r="F269" s="14" t="s">
        <v>1484</v>
      </c>
      <c r="G269" s="16" t="s">
        <v>1485</v>
      </c>
    </row>
    <row r="270" spans="1:7" ht="139.5" x14ac:dyDescent="0.35">
      <c r="A270" s="14" t="s">
        <v>1477</v>
      </c>
      <c r="B270" s="14" t="s">
        <v>1478</v>
      </c>
      <c r="C270" s="14" t="s">
        <v>1479</v>
      </c>
      <c r="D270" s="15">
        <v>44967</v>
      </c>
      <c r="E270" s="14" t="s">
        <v>1483</v>
      </c>
      <c r="F270" s="14" t="s">
        <v>1484</v>
      </c>
      <c r="G270" s="16" t="s">
        <v>1486</v>
      </c>
    </row>
    <row r="271" spans="1:7" ht="139.5" x14ac:dyDescent="0.35">
      <c r="A271" s="14" t="s">
        <v>1477</v>
      </c>
      <c r="B271" s="14" t="s">
        <v>1478</v>
      </c>
      <c r="C271" s="14" t="s">
        <v>1479</v>
      </c>
      <c r="D271" s="15">
        <v>44967</v>
      </c>
      <c r="E271" s="14" t="s">
        <v>1483</v>
      </c>
      <c r="F271" s="14" t="s">
        <v>1484</v>
      </c>
      <c r="G271" s="16" t="s">
        <v>1486</v>
      </c>
    </row>
    <row r="272" spans="1:7" ht="325.5" x14ac:dyDescent="0.35">
      <c r="A272" s="14" t="s">
        <v>1503</v>
      </c>
      <c r="B272" s="14" t="s">
        <v>1504</v>
      </c>
      <c r="C272" s="14" t="s">
        <v>1505</v>
      </c>
      <c r="D272" s="15">
        <v>44969</v>
      </c>
      <c r="E272" s="14" t="s">
        <v>1509</v>
      </c>
      <c r="F272" s="14" t="s">
        <v>1510</v>
      </c>
      <c r="G272" s="16" t="s">
        <v>1511</v>
      </c>
    </row>
    <row r="273" spans="1:7" ht="155" x14ac:dyDescent="0.35">
      <c r="A273" s="14" t="s">
        <v>1685</v>
      </c>
      <c r="B273" s="14" t="s">
        <v>1686</v>
      </c>
      <c r="C273" s="14" t="s">
        <v>1687</v>
      </c>
      <c r="D273" s="15">
        <v>44972</v>
      </c>
      <c r="E273" s="14" t="s">
        <v>1691</v>
      </c>
      <c r="F273" s="14" t="s">
        <v>1692</v>
      </c>
      <c r="G273" s="16" t="s">
        <v>1693</v>
      </c>
    </row>
    <row r="274" spans="1:7" ht="155" x14ac:dyDescent="0.35">
      <c r="A274" s="14" t="s">
        <v>1731</v>
      </c>
      <c r="B274" s="14" t="s">
        <v>1732</v>
      </c>
      <c r="C274" s="14" t="s">
        <v>1733</v>
      </c>
      <c r="D274" s="15">
        <v>44970</v>
      </c>
      <c r="E274" s="14" t="s">
        <v>1734</v>
      </c>
      <c r="F274" s="14" t="s">
        <v>1735</v>
      </c>
      <c r="G274" s="16" t="s">
        <v>1736</v>
      </c>
    </row>
    <row r="275" spans="1:7" ht="170.5" x14ac:dyDescent="0.35">
      <c r="A275" s="14" t="s">
        <v>1740</v>
      </c>
      <c r="B275" s="14" t="s">
        <v>1741</v>
      </c>
      <c r="C275" s="14" t="s">
        <v>1733</v>
      </c>
      <c r="D275" s="15">
        <v>44967</v>
      </c>
      <c r="E275" s="14" t="s">
        <v>1745</v>
      </c>
      <c r="F275" s="14" t="s">
        <v>1746</v>
      </c>
      <c r="G275" s="16" t="s">
        <v>1747</v>
      </c>
    </row>
    <row r="276" spans="1:7" ht="170.5" x14ac:dyDescent="0.35">
      <c r="A276" s="14" t="s">
        <v>1740</v>
      </c>
      <c r="B276" s="14" t="s">
        <v>1741</v>
      </c>
      <c r="C276" s="14" t="s">
        <v>1733</v>
      </c>
      <c r="D276" s="15">
        <v>44967</v>
      </c>
      <c r="E276" s="14" t="s">
        <v>1745</v>
      </c>
      <c r="F276" s="14" t="s">
        <v>1746</v>
      </c>
      <c r="G276" s="16" t="s">
        <v>1748</v>
      </c>
    </row>
    <row r="277" spans="1:7" ht="124" x14ac:dyDescent="0.35">
      <c r="A277" s="14" t="s">
        <v>1752</v>
      </c>
      <c r="B277" s="14" t="s">
        <v>1757</v>
      </c>
      <c r="C277" s="14" t="s">
        <v>1733</v>
      </c>
      <c r="D277" s="15">
        <v>44971</v>
      </c>
      <c r="E277" s="14" t="s">
        <v>1758</v>
      </c>
      <c r="F277" s="14" t="s">
        <v>1759</v>
      </c>
      <c r="G277" s="16" t="s">
        <v>1760</v>
      </c>
    </row>
    <row r="278" spans="1:7" ht="248" x14ac:dyDescent="0.35">
      <c r="A278" s="14" t="s">
        <v>1859</v>
      </c>
      <c r="B278" s="14" t="s">
        <v>1860</v>
      </c>
      <c r="C278" s="14" t="s">
        <v>1861</v>
      </c>
      <c r="D278" s="15">
        <v>44970</v>
      </c>
      <c r="E278" s="14" t="s">
        <v>1865</v>
      </c>
      <c r="F278" s="14" t="s">
        <v>1866</v>
      </c>
      <c r="G278" s="16" t="s">
        <v>1867</v>
      </c>
    </row>
    <row r="279" spans="1:7" ht="77.5" x14ac:dyDescent="0.35">
      <c r="A279" s="14" t="s">
        <v>1899</v>
      </c>
      <c r="B279" s="14" t="s">
        <v>1900</v>
      </c>
      <c r="C279" s="14" t="s">
        <v>1901</v>
      </c>
      <c r="D279" s="15">
        <v>44970</v>
      </c>
      <c r="E279" s="14" t="s">
        <v>1902</v>
      </c>
      <c r="F279" s="14" t="s">
        <v>1903</v>
      </c>
      <c r="G279" s="16" t="s">
        <v>1904</v>
      </c>
    </row>
    <row r="280" spans="1:7" ht="263.5" x14ac:dyDescent="0.35">
      <c r="A280" s="14" t="s">
        <v>2032</v>
      </c>
      <c r="B280" s="14" t="s">
        <v>2033</v>
      </c>
      <c r="C280" s="14" t="s">
        <v>2034</v>
      </c>
      <c r="D280" s="15">
        <v>44971</v>
      </c>
      <c r="E280" s="14" t="s">
        <v>2038</v>
      </c>
      <c r="F280" s="14" t="s">
        <v>2039</v>
      </c>
      <c r="G280" s="16" t="s">
        <v>2040</v>
      </c>
    </row>
    <row r="281" spans="1:7" ht="155" x14ac:dyDescent="0.35">
      <c r="A281" s="14" t="s">
        <v>2056</v>
      </c>
      <c r="B281" s="14" t="s">
        <v>2057</v>
      </c>
      <c r="C281" s="14" t="s">
        <v>2058</v>
      </c>
      <c r="D281" s="15">
        <v>44972</v>
      </c>
      <c r="E281" s="14" t="s">
        <v>2062</v>
      </c>
      <c r="F281" s="14" t="s">
        <v>2063</v>
      </c>
      <c r="G281" s="16" t="s">
        <v>2064</v>
      </c>
    </row>
    <row r="282" spans="1:7" ht="155" x14ac:dyDescent="0.35">
      <c r="A282" s="14" t="s">
        <v>2056</v>
      </c>
      <c r="B282" s="14" t="s">
        <v>2057</v>
      </c>
      <c r="C282" s="14" t="s">
        <v>2058</v>
      </c>
      <c r="D282" s="15">
        <v>44972</v>
      </c>
      <c r="E282" s="14" t="s">
        <v>2062</v>
      </c>
      <c r="F282" s="14" t="s">
        <v>2063</v>
      </c>
      <c r="G282" s="16" t="s">
        <v>2065</v>
      </c>
    </row>
    <row r="283" spans="1:7" ht="155" x14ac:dyDescent="0.35">
      <c r="A283" s="14" t="s">
        <v>2122</v>
      </c>
      <c r="B283" s="14" t="s">
        <v>2123</v>
      </c>
      <c r="C283" s="14" t="s">
        <v>2034</v>
      </c>
      <c r="D283" s="15">
        <v>44970</v>
      </c>
      <c r="E283" s="14" t="s">
        <v>2127</v>
      </c>
      <c r="F283" s="14" t="s">
        <v>2128</v>
      </c>
      <c r="G283" s="16" t="s">
        <v>2129</v>
      </c>
    </row>
    <row r="284" spans="1:7" ht="155" x14ac:dyDescent="0.35">
      <c r="A284" s="14" t="s">
        <v>2122</v>
      </c>
      <c r="B284" s="14" t="s">
        <v>2123</v>
      </c>
      <c r="C284" s="14" t="s">
        <v>2034</v>
      </c>
      <c r="D284" s="15">
        <v>44970</v>
      </c>
      <c r="E284" s="14" t="s">
        <v>2127</v>
      </c>
      <c r="F284" s="14" t="s">
        <v>2128</v>
      </c>
      <c r="G284" s="16" t="s">
        <v>1335</v>
      </c>
    </row>
    <row r="285" spans="1:7" ht="124" x14ac:dyDescent="0.35">
      <c r="A285" s="14" t="s">
        <v>2141</v>
      </c>
      <c r="B285" s="14" t="s">
        <v>2142</v>
      </c>
      <c r="C285" s="14" t="s">
        <v>259</v>
      </c>
      <c r="D285" s="15">
        <v>44971</v>
      </c>
      <c r="E285" s="14" t="s">
        <v>2146</v>
      </c>
      <c r="F285" s="14" t="s">
        <v>2147</v>
      </c>
      <c r="G285" s="16" t="s">
        <v>2148</v>
      </c>
    </row>
    <row r="286" spans="1:7" ht="124" x14ac:dyDescent="0.35">
      <c r="A286" s="14" t="s">
        <v>2141</v>
      </c>
      <c r="B286" s="14" t="s">
        <v>2142</v>
      </c>
      <c r="C286" s="14" t="s">
        <v>259</v>
      </c>
      <c r="D286" s="15">
        <v>44971</v>
      </c>
      <c r="E286" s="14" t="s">
        <v>2146</v>
      </c>
      <c r="F286" s="14" t="s">
        <v>2147</v>
      </c>
      <c r="G286" s="16" t="s">
        <v>1346</v>
      </c>
    </row>
    <row r="287" spans="1:7" ht="46.5" x14ac:dyDescent="0.35">
      <c r="A287" s="14" t="s">
        <v>2284</v>
      </c>
      <c r="B287" s="14" t="s">
        <v>2285</v>
      </c>
      <c r="C287" s="14" t="s">
        <v>750</v>
      </c>
      <c r="D287" s="15">
        <v>44972</v>
      </c>
      <c r="E287" s="14" t="s">
        <v>2289</v>
      </c>
      <c r="F287" s="14" t="s">
        <v>2290</v>
      </c>
      <c r="G287" s="16" t="s">
        <v>2291</v>
      </c>
    </row>
    <row r="288" spans="1:7" ht="310" x14ac:dyDescent="0.35">
      <c r="A288" s="14" t="s">
        <v>2300</v>
      </c>
      <c r="B288" s="14" t="s">
        <v>2301</v>
      </c>
      <c r="C288" s="14" t="s">
        <v>381</v>
      </c>
      <c r="D288" s="15">
        <v>44966</v>
      </c>
      <c r="E288" s="14" t="s">
        <v>2305</v>
      </c>
      <c r="F288" s="14" t="s">
        <v>2306</v>
      </c>
      <c r="G288" s="16" t="s">
        <v>2307</v>
      </c>
    </row>
    <row r="289" spans="1:7" ht="310" x14ac:dyDescent="0.35">
      <c r="A289" s="14" t="s">
        <v>2300</v>
      </c>
      <c r="B289" s="14" t="s">
        <v>2301</v>
      </c>
      <c r="C289" s="14" t="s">
        <v>381</v>
      </c>
      <c r="D289" s="15">
        <v>44969</v>
      </c>
      <c r="E289" s="14" t="s">
        <v>2305</v>
      </c>
      <c r="F289" s="14" t="s">
        <v>2306</v>
      </c>
      <c r="G289" s="16" t="s">
        <v>1396</v>
      </c>
    </row>
    <row r="290" spans="1:7" ht="310" x14ac:dyDescent="0.35">
      <c r="A290" s="14" t="s">
        <v>2300</v>
      </c>
      <c r="B290" s="14" t="s">
        <v>2301</v>
      </c>
      <c r="C290" s="14" t="s">
        <v>381</v>
      </c>
      <c r="D290" s="15">
        <v>44966</v>
      </c>
      <c r="E290" s="14" t="s">
        <v>2305</v>
      </c>
      <c r="F290" s="14" t="s">
        <v>2306</v>
      </c>
      <c r="G290" s="16" t="s">
        <v>2307</v>
      </c>
    </row>
    <row r="291" spans="1:7" ht="139.5" x14ac:dyDescent="0.35">
      <c r="A291" s="14" t="s">
        <v>2311</v>
      </c>
      <c r="B291" s="14" t="s">
        <v>2312</v>
      </c>
      <c r="C291" s="14" t="s">
        <v>381</v>
      </c>
      <c r="D291" s="15">
        <v>44967</v>
      </c>
      <c r="E291" s="14" t="s">
        <v>2316</v>
      </c>
      <c r="F291" s="14" t="s">
        <v>2317</v>
      </c>
      <c r="G291" s="16" t="s">
        <v>2318</v>
      </c>
    </row>
    <row r="292" spans="1:7" ht="139.5" x14ac:dyDescent="0.35">
      <c r="A292" s="14" t="s">
        <v>2311</v>
      </c>
      <c r="B292" s="14" t="s">
        <v>2312</v>
      </c>
      <c r="C292" s="14" t="s">
        <v>381</v>
      </c>
      <c r="D292" s="15">
        <v>44970</v>
      </c>
      <c r="E292" s="14" t="s">
        <v>2316</v>
      </c>
      <c r="F292" s="14" t="s">
        <v>2317</v>
      </c>
      <c r="G292" s="16" t="s">
        <v>1416</v>
      </c>
    </row>
    <row r="293" spans="1:7" ht="186" x14ac:dyDescent="0.35">
      <c r="A293" s="14" t="s">
        <v>2322</v>
      </c>
      <c r="B293" s="14" t="s">
        <v>2323</v>
      </c>
      <c r="C293" s="14" t="s">
        <v>381</v>
      </c>
      <c r="D293" s="15">
        <v>44971</v>
      </c>
      <c r="E293" s="14" t="s">
        <v>2327</v>
      </c>
      <c r="F293" s="14" t="s">
        <v>2328</v>
      </c>
      <c r="G293" s="16" t="s">
        <v>2329</v>
      </c>
    </row>
    <row r="294" spans="1:7" ht="186" x14ac:dyDescent="0.35">
      <c r="A294" s="14" t="s">
        <v>2322</v>
      </c>
      <c r="B294" s="14" t="s">
        <v>2323</v>
      </c>
      <c r="C294" s="14" t="s">
        <v>381</v>
      </c>
      <c r="D294" s="15">
        <v>44969</v>
      </c>
      <c r="E294" s="14" t="s">
        <v>2327</v>
      </c>
      <c r="F294" s="14" t="s">
        <v>2328</v>
      </c>
      <c r="G294" s="16" t="s">
        <v>1562</v>
      </c>
    </row>
    <row r="295" spans="1:7" ht="16.25" customHeight="1" x14ac:dyDescent="0.35">
      <c r="A295" s="14" t="s">
        <v>2333</v>
      </c>
      <c r="B295" s="14" t="s">
        <v>2334</v>
      </c>
      <c r="C295" s="14" t="s">
        <v>381</v>
      </c>
      <c r="D295" s="15">
        <v>44972</v>
      </c>
      <c r="E295" s="14" t="s">
        <v>2338</v>
      </c>
      <c r="F295" s="14" t="s">
        <v>2339</v>
      </c>
      <c r="G295" s="16" t="s">
        <v>2340</v>
      </c>
    </row>
    <row r="296" spans="1:7" ht="139.5" x14ac:dyDescent="0.35">
      <c r="A296" s="14" t="s">
        <v>2333</v>
      </c>
      <c r="B296" s="14" t="s">
        <v>2334</v>
      </c>
      <c r="C296" s="14" t="s">
        <v>381</v>
      </c>
      <c r="D296" s="15">
        <v>44885</v>
      </c>
      <c r="E296" s="14" t="s">
        <v>2338</v>
      </c>
      <c r="F296" s="14" t="s">
        <v>2339</v>
      </c>
      <c r="G296" s="16" t="s">
        <v>2341</v>
      </c>
    </row>
    <row r="297" spans="1:7" ht="139.5" x14ac:dyDescent="0.35">
      <c r="A297" s="14" t="s">
        <v>2345</v>
      </c>
      <c r="B297" s="14" t="s">
        <v>2346</v>
      </c>
      <c r="C297" s="14" t="s">
        <v>381</v>
      </c>
      <c r="D297" s="15">
        <v>44970</v>
      </c>
      <c r="E297" s="14" t="s">
        <v>2350</v>
      </c>
      <c r="F297" s="14" t="s">
        <v>2351</v>
      </c>
      <c r="G297" s="16" t="s">
        <v>2352</v>
      </c>
    </row>
    <row r="298" spans="1:7" ht="139.5" x14ac:dyDescent="0.35">
      <c r="A298" s="14" t="s">
        <v>2345</v>
      </c>
      <c r="B298" s="14" t="s">
        <v>2346</v>
      </c>
      <c r="C298" s="14" t="s">
        <v>381</v>
      </c>
      <c r="D298" s="15">
        <v>44970</v>
      </c>
      <c r="E298" s="14" t="s">
        <v>2350</v>
      </c>
      <c r="F298" s="14" t="s">
        <v>2351</v>
      </c>
      <c r="G298" s="16" t="s">
        <v>2353</v>
      </c>
    </row>
    <row r="299" spans="1:7" ht="325.5" x14ac:dyDescent="0.35">
      <c r="A299" s="14" t="s">
        <v>2357</v>
      </c>
      <c r="B299" s="14" t="s">
        <v>2358</v>
      </c>
      <c r="C299" s="14" t="s">
        <v>381</v>
      </c>
      <c r="D299" s="15">
        <v>44972</v>
      </c>
      <c r="E299" s="14" t="s">
        <v>2362</v>
      </c>
      <c r="F299" s="14" t="s">
        <v>2363</v>
      </c>
      <c r="G299" s="16" t="s">
        <v>2364</v>
      </c>
    </row>
    <row r="300" spans="1:7" ht="325.5" x14ac:dyDescent="0.35">
      <c r="A300" s="14" t="s">
        <v>2357</v>
      </c>
      <c r="B300" s="14" t="s">
        <v>2358</v>
      </c>
      <c r="C300" s="14" t="s">
        <v>381</v>
      </c>
      <c r="D300" s="15">
        <v>44972</v>
      </c>
      <c r="E300" s="14" t="s">
        <v>2362</v>
      </c>
      <c r="F300" s="14" t="s">
        <v>2363</v>
      </c>
      <c r="G300" s="16" t="s">
        <v>1760</v>
      </c>
    </row>
    <row r="301" spans="1:7" ht="325.5" x14ac:dyDescent="0.35">
      <c r="A301" s="14" t="s">
        <v>2357</v>
      </c>
      <c r="B301" s="14" t="s">
        <v>2358</v>
      </c>
      <c r="C301" s="14" t="s">
        <v>381</v>
      </c>
      <c r="D301" s="15">
        <v>44972</v>
      </c>
      <c r="E301" s="14" t="s">
        <v>2362</v>
      </c>
      <c r="F301" s="14" t="s">
        <v>2363</v>
      </c>
      <c r="G301" s="16" t="s">
        <v>2364</v>
      </c>
    </row>
    <row r="302" spans="1:7" ht="93" x14ac:dyDescent="0.35">
      <c r="A302" s="14" t="s">
        <v>2388</v>
      </c>
      <c r="B302" s="14" t="s">
        <v>2389</v>
      </c>
      <c r="C302" s="14" t="s">
        <v>2390</v>
      </c>
      <c r="D302" s="15">
        <v>44971</v>
      </c>
      <c r="E302" s="14" t="s">
        <v>2394</v>
      </c>
      <c r="F302" s="14" t="s">
        <v>2395</v>
      </c>
      <c r="G302" s="16" t="s">
        <v>2396</v>
      </c>
    </row>
    <row r="303" spans="1:7" ht="93" x14ac:dyDescent="0.35">
      <c r="A303" s="14" t="s">
        <v>2388</v>
      </c>
      <c r="B303" s="14" t="s">
        <v>2389</v>
      </c>
      <c r="C303" s="14" t="s">
        <v>2390</v>
      </c>
      <c r="D303" s="15">
        <v>44971</v>
      </c>
      <c r="E303" s="14" t="s">
        <v>2394</v>
      </c>
      <c r="F303" s="14" t="s">
        <v>2395</v>
      </c>
      <c r="G303" s="16" t="s">
        <v>2396</v>
      </c>
    </row>
    <row r="304" spans="1:7" ht="62" x14ac:dyDescent="0.35">
      <c r="A304" s="14" t="s">
        <v>2437</v>
      </c>
      <c r="B304" s="14" t="s">
        <v>2438</v>
      </c>
      <c r="C304" s="14" t="s">
        <v>2439</v>
      </c>
      <c r="D304" s="15">
        <v>44972</v>
      </c>
      <c r="E304" s="14" t="s">
        <v>2443</v>
      </c>
      <c r="F304" s="14" t="s">
        <v>2444</v>
      </c>
      <c r="G304" s="16" t="s">
        <v>2445</v>
      </c>
    </row>
    <row r="305" spans="1:7" ht="62" x14ac:dyDescent="0.35">
      <c r="A305" s="14" t="s">
        <v>2437</v>
      </c>
      <c r="B305" s="14" t="s">
        <v>2438</v>
      </c>
      <c r="C305" s="14" t="s">
        <v>2439</v>
      </c>
      <c r="D305" s="15">
        <v>44971</v>
      </c>
      <c r="E305" s="14" t="s">
        <v>2443</v>
      </c>
      <c r="F305" s="14" t="s">
        <v>2444</v>
      </c>
      <c r="G305" s="16" t="s">
        <v>1809</v>
      </c>
    </row>
    <row r="306" spans="1:7" ht="170.5" x14ac:dyDescent="0.35">
      <c r="A306" s="14" t="s">
        <v>2486</v>
      </c>
      <c r="B306" s="14" t="s">
        <v>2487</v>
      </c>
      <c r="C306" s="14" t="s">
        <v>2488</v>
      </c>
      <c r="D306" s="15">
        <v>44460</v>
      </c>
      <c r="E306" s="14" t="s">
        <v>2489</v>
      </c>
      <c r="F306" s="14" t="s">
        <v>2490</v>
      </c>
      <c r="G306" s="16" t="s">
        <v>2491</v>
      </c>
    </row>
    <row r="307" spans="1:7" ht="139.5" x14ac:dyDescent="0.35">
      <c r="A307" s="14" t="s">
        <v>2664</v>
      </c>
      <c r="B307" s="14" t="s">
        <v>2665</v>
      </c>
      <c r="C307" s="14" t="s">
        <v>2666</v>
      </c>
      <c r="D307" s="15">
        <v>44963</v>
      </c>
      <c r="E307" s="14" t="s">
        <v>2670</v>
      </c>
      <c r="F307" s="14" t="s">
        <v>2671</v>
      </c>
      <c r="G307" s="16" t="s">
        <v>2672</v>
      </c>
    </row>
    <row r="308" spans="1:7" ht="263.5" x14ac:dyDescent="0.35">
      <c r="A308" s="14" t="s">
        <v>2676</v>
      </c>
      <c r="B308" s="14" t="s">
        <v>2677</v>
      </c>
      <c r="C308" s="14" t="s">
        <v>2034</v>
      </c>
      <c r="D308" s="15">
        <v>44963</v>
      </c>
      <c r="E308" s="14" t="s">
        <v>2681</v>
      </c>
      <c r="F308" s="14" t="s">
        <v>2682</v>
      </c>
      <c r="G308" s="16" t="s">
        <v>2683</v>
      </c>
    </row>
    <row r="309" spans="1:7" ht="263.5" x14ac:dyDescent="0.35">
      <c r="A309" s="14" t="s">
        <v>2676</v>
      </c>
      <c r="B309" s="14" t="s">
        <v>2677</v>
      </c>
      <c r="C309" s="14" t="s">
        <v>2034</v>
      </c>
      <c r="D309" s="15">
        <v>44971</v>
      </c>
      <c r="E309" s="14" t="s">
        <v>2681</v>
      </c>
      <c r="F309" s="14" t="s">
        <v>2682</v>
      </c>
      <c r="G309" s="16" t="s">
        <v>1887</v>
      </c>
    </row>
    <row r="310" spans="1:7" ht="409.5" x14ac:dyDescent="0.35">
      <c r="A310" s="14" t="s">
        <v>2860</v>
      </c>
      <c r="B310" s="14" t="s">
        <v>2861</v>
      </c>
      <c r="C310" s="14" t="s">
        <v>2862</v>
      </c>
      <c r="D310" s="15">
        <v>44963</v>
      </c>
      <c r="E310" s="14" t="s">
        <v>2866</v>
      </c>
      <c r="F310" s="14" t="s">
        <v>2867</v>
      </c>
      <c r="G310" s="16" t="s">
        <v>2868</v>
      </c>
    </row>
    <row r="311" spans="1:7" ht="409.5" x14ac:dyDescent="0.35">
      <c r="A311" s="14" t="s">
        <v>2860</v>
      </c>
      <c r="B311" s="14" t="s">
        <v>2861</v>
      </c>
      <c r="C311" s="14" t="s">
        <v>2862</v>
      </c>
      <c r="D311" s="15">
        <v>44963</v>
      </c>
      <c r="E311" s="14" t="s">
        <v>2866</v>
      </c>
      <c r="F311" s="14" t="s">
        <v>2867</v>
      </c>
      <c r="G311" s="16" t="s">
        <v>2869</v>
      </c>
    </row>
    <row r="312" spans="1:7" ht="62" x14ac:dyDescent="0.35">
      <c r="A312" s="14" t="s">
        <v>2870</v>
      </c>
      <c r="B312" s="14" t="s">
        <v>2871</v>
      </c>
      <c r="C312" s="14" t="s">
        <v>2872</v>
      </c>
      <c r="D312" s="15">
        <v>44960</v>
      </c>
      <c r="E312" s="14" t="s">
        <v>2876</v>
      </c>
      <c r="F312" s="14" t="s">
        <v>2877</v>
      </c>
      <c r="G312" s="16" t="s">
        <v>2878</v>
      </c>
    </row>
    <row r="313" spans="1:7" ht="108.5" x14ac:dyDescent="0.35">
      <c r="A313" s="14" t="s">
        <v>2879</v>
      </c>
      <c r="B313" s="14" t="s">
        <v>2880</v>
      </c>
      <c r="C313" s="14" t="s">
        <v>29</v>
      </c>
      <c r="D313" s="15">
        <v>44972</v>
      </c>
      <c r="E313" s="14" t="s">
        <v>2884</v>
      </c>
      <c r="F313" s="14" t="s">
        <v>2885</v>
      </c>
      <c r="G313" s="16" t="s">
        <v>2886</v>
      </c>
    </row>
    <row r="314" spans="1:7" ht="108.5" x14ac:dyDescent="0.35">
      <c r="A314" s="14" t="s">
        <v>2920</v>
      </c>
      <c r="B314" s="14" t="s">
        <v>2921</v>
      </c>
      <c r="C314" s="14" t="s">
        <v>2922</v>
      </c>
      <c r="D314" s="15">
        <v>44972</v>
      </c>
      <c r="E314" s="14" t="s">
        <v>2926</v>
      </c>
      <c r="F314" s="14" t="s">
        <v>2927</v>
      </c>
      <c r="G314" s="16" t="s">
        <v>2928</v>
      </c>
    </row>
    <row r="315" spans="1:7" ht="31" x14ac:dyDescent="0.35">
      <c r="A315" s="14" t="s">
        <v>2947</v>
      </c>
      <c r="B315" s="14" t="s">
        <v>2948</v>
      </c>
      <c r="C315" s="14" t="s">
        <v>2949</v>
      </c>
      <c r="D315" s="15">
        <v>44972</v>
      </c>
      <c r="E315" s="14" t="s">
        <v>2950</v>
      </c>
      <c r="F315" s="14" t="s">
        <v>2951</v>
      </c>
      <c r="G315" s="16" t="s">
        <v>156</v>
      </c>
    </row>
    <row r="316" spans="1:7" ht="155" x14ac:dyDescent="0.35">
      <c r="A316" s="14" t="s">
        <v>3021</v>
      </c>
      <c r="B316" s="14" t="s">
        <v>3022</v>
      </c>
      <c r="C316" s="14" t="s">
        <v>3023</v>
      </c>
      <c r="D316" s="15">
        <v>44741</v>
      </c>
      <c r="E316" s="14" t="s">
        <v>3024</v>
      </c>
      <c r="F316" s="14" t="s">
        <v>3025</v>
      </c>
      <c r="G316" s="16" t="s">
        <v>3027</v>
      </c>
    </row>
    <row r="317" spans="1:7" ht="46.5" x14ac:dyDescent="0.35">
      <c r="A317" s="14" t="s">
        <v>3028</v>
      </c>
      <c r="B317" s="14" t="s">
        <v>3029</v>
      </c>
      <c r="C317" s="14" t="s">
        <v>3030</v>
      </c>
      <c r="D317" s="15">
        <v>44958</v>
      </c>
      <c r="E317" s="14" t="s">
        <v>3034</v>
      </c>
      <c r="F317" s="14" t="s">
        <v>3035</v>
      </c>
      <c r="G317" s="16" t="s">
        <v>3036</v>
      </c>
    </row>
    <row r="318" spans="1:7" ht="155" x14ac:dyDescent="0.35">
      <c r="A318" s="14" t="s">
        <v>3080</v>
      </c>
      <c r="B318" s="14" t="s">
        <v>3081</v>
      </c>
      <c r="C318" s="14" t="s">
        <v>3082</v>
      </c>
      <c r="D318" s="15">
        <v>44965</v>
      </c>
      <c r="E318" s="14" t="s">
        <v>3086</v>
      </c>
      <c r="F318" s="14" t="s">
        <v>3087</v>
      </c>
      <c r="G318" s="16" t="s">
        <v>3088</v>
      </c>
    </row>
    <row r="319" spans="1:7" ht="155" x14ac:dyDescent="0.35">
      <c r="A319" s="14" t="s">
        <v>3080</v>
      </c>
      <c r="B319" s="14" t="s">
        <v>3081</v>
      </c>
      <c r="C319" s="14" t="s">
        <v>3082</v>
      </c>
      <c r="D319" s="15">
        <v>44969</v>
      </c>
      <c r="E319" s="14" t="s">
        <v>3086</v>
      </c>
      <c r="F319" s="14" t="s">
        <v>3087</v>
      </c>
      <c r="G319" s="16" t="s">
        <v>2103</v>
      </c>
    </row>
    <row r="320" spans="1:7" ht="409.5" x14ac:dyDescent="0.35">
      <c r="A320" s="14" t="s">
        <v>3210</v>
      </c>
      <c r="B320" s="14" t="s">
        <v>3211</v>
      </c>
      <c r="C320" s="14" t="s">
        <v>3212</v>
      </c>
      <c r="D320" s="15">
        <v>44970</v>
      </c>
      <c r="E320" s="14" t="s">
        <v>3216</v>
      </c>
      <c r="F320" s="14" t="s">
        <v>3217</v>
      </c>
      <c r="G320" s="16" t="s">
        <v>3218</v>
      </c>
    </row>
    <row r="321" spans="1:7" ht="409.5" x14ac:dyDescent="0.35">
      <c r="A321" s="14" t="s">
        <v>3210</v>
      </c>
      <c r="B321" s="14" t="s">
        <v>3211</v>
      </c>
      <c r="C321" s="14" t="s">
        <v>3212</v>
      </c>
      <c r="D321" s="15">
        <v>44970</v>
      </c>
      <c r="E321" s="14" t="s">
        <v>3216</v>
      </c>
      <c r="F321" s="14" t="s">
        <v>3217</v>
      </c>
      <c r="G321" s="16" t="s">
        <v>3218</v>
      </c>
    </row>
    <row r="322" spans="1:7" ht="170.5" x14ac:dyDescent="0.35">
      <c r="A322" s="14" t="s">
        <v>3288</v>
      </c>
      <c r="B322" s="14" t="s">
        <v>3289</v>
      </c>
      <c r="C322" s="14" t="s">
        <v>3290</v>
      </c>
      <c r="D322" s="15">
        <v>44968</v>
      </c>
      <c r="E322" s="14" t="s">
        <v>3291</v>
      </c>
      <c r="F322" s="14" t="s">
        <v>3292</v>
      </c>
      <c r="G322" s="16" t="s">
        <v>887</v>
      </c>
    </row>
    <row r="323" spans="1:7" ht="170.5" x14ac:dyDescent="0.35">
      <c r="A323" s="14" t="s">
        <v>3288</v>
      </c>
      <c r="B323" s="14" t="s">
        <v>3289</v>
      </c>
      <c r="C323" s="14" t="s">
        <v>3290</v>
      </c>
      <c r="D323" s="15">
        <v>44971</v>
      </c>
      <c r="E323" s="14" t="s">
        <v>3291</v>
      </c>
      <c r="F323" s="14" t="s">
        <v>3292</v>
      </c>
      <c r="G323" s="16" t="s">
        <v>2148</v>
      </c>
    </row>
    <row r="324" spans="1:7" ht="77.5" x14ac:dyDescent="0.35">
      <c r="A324" s="14" t="s">
        <v>3303</v>
      </c>
      <c r="B324" s="14" t="s">
        <v>3304</v>
      </c>
      <c r="C324" s="14" t="s">
        <v>3305</v>
      </c>
      <c r="D324" s="15">
        <v>44967</v>
      </c>
      <c r="E324" s="14" t="s">
        <v>3309</v>
      </c>
      <c r="F324" s="14" t="s">
        <v>3310</v>
      </c>
      <c r="G324" s="16" t="s">
        <v>3311</v>
      </c>
    </row>
    <row r="325" spans="1:7" ht="77.5" x14ac:dyDescent="0.35">
      <c r="A325" s="14" t="s">
        <v>3303</v>
      </c>
      <c r="B325" s="14" t="s">
        <v>3304</v>
      </c>
      <c r="C325" s="14" t="s">
        <v>3305</v>
      </c>
      <c r="D325" s="15">
        <v>44967</v>
      </c>
      <c r="E325" s="14" t="s">
        <v>3309</v>
      </c>
      <c r="F325" s="14" t="s">
        <v>3310</v>
      </c>
      <c r="G325" s="16" t="s">
        <v>3311</v>
      </c>
    </row>
    <row r="326" spans="1:7" ht="108.5" x14ac:dyDescent="0.35">
      <c r="A326" s="14" t="s">
        <v>3348</v>
      </c>
      <c r="B326" s="14" t="s">
        <v>3349</v>
      </c>
      <c r="C326" s="14" t="s">
        <v>3082</v>
      </c>
      <c r="D326" s="15">
        <v>44971</v>
      </c>
      <c r="E326" s="14" t="s">
        <v>3353</v>
      </c>
      <c r="F326" s="14" t="s">
        <v>3354</v>
      </c>
      <c r="G326" s="16" t="s">
        <v>1582</v>
      </c>
    </row>
    <row r="327" spans="1:7" ht="108.5" x14ac:dyDescent="0.35">
      <c r="A327" s="14" t="s">
        <v>3348</v>
      </c>
      <c r="B327" s="14" t="s">
        <v>3349</v>
      </c>
      <c r="C327" s="14" t="s">
        <v>3082</v>
      </c>
      <c r="D327" s="15">
        <v>44970</v>
      </c>
      <c r="E327" s="14" t="s">
        <v>3353</v>
      </c>
      <c r="F327" s="14" t="s">
        <v>3354</v>
      </c>
      <c r="G327" s="16" t="s">
        <v>2212</v>
      </c>
    </row>
    <row r="328" spans="1:7" ht="155" x14ac:dyDescent="0.35">
      <c r="A328" s="14" t="s">
        <v>3358</v>
      </c>
      <c r="B328" s="14" t="s">
        <v>3359</v>
      </c>
      <c r="C328" s="14" t="s">
        <v>1479</v>
      </c>
      <c r="D328" s="15">
        <v>44959</v>
      </c>
      <c r="E328" s="14" t="s">
        <v>3363</v>
      </c>
      <c r="F328" s="14" t="s">
        <v>3364</v>
      </c>
      <c r="G328" s="16" t="s">
        <v>1636</v>
      </c>
    </row>
    <row r="329" spans="1:7" ht="77.5" x14ac:dyDescent="0.35">
      <c r="A329" s="14" t="s">
        <v>3391</v>
      </c>
      <c r="B329" s="14" t="s">
        <v>3392</v>
      </c>
      <c r="C329" s="14" t="s">
        <v>3393</v>
      </c>
      <c r="D329" s="15">
        <v>44960</v>
      </c>
      <c r="E329" s="14" t="s">
        <v>3397</v>
      </c>
      <c r="F329" s="14" t="s">
        <v>3398</v>
      </c>
      <c r="G329" s="16" t="s">
        <v>3399</v>
      </c>
    </row>
    <row r="330" spans="1:7" ht="356.5" x14ac:dyDescent="0.35">
      <c r="A330" s="14" t="s">
        <v>3638</v>
      </c>
      <c r="B330" s="14" t="s">
        <v>3639</v>
      </c>
      <c r="C330" s="14" t="s">
        <v>41</v>
      </c>
      <c r="D330" s="15">
        <v>44972</v>
      </c>
      <c r="E330" s="14" t="s">
        <v>3643</v>
      </c>
      <c r="F330" s="14" t="s">
        <v>3644</v>
      </c>
      <c r="G330" s="16" t="s">
        <v>3645</v>
      </c>
    </row>
    <row r="331" spans="1:7" ht="139.5" x14ac:dyDescent="0.35">
      <c r="A331" s="14" t="s">
        <v>3680</v>
      </c>
      <c r="B331" s="14" t="s">
        <v>3681</v>
      </c>
      <c r="C331" s="14" t="s">
        <v>3682</v>
      </c>
      <c r="D331" s="15">
        <v>44970</v>
      </c>
      <c r="E331" s="14" t="s">
        <v>3683</v>
      </c>
      <c r="F331" s="14" t="s">
        <v>3684</v>
      </c>
      <c r="G331" s="16" t="s">
        <v>3685</v>
      </c>
    </row>
    <row r="332" spans="1:7" ht="77.5" x14ac:dyDescent="0.35">
      <c r="A332" s="14" t="s">
        <v>3818</v>
      </c>
      <c r="B332" s="14" t="s">
        <v>3819</v>
      </c>
      <c r="C332" s="14" t="s">
        <v>3820</v>
      </c>
      <c r="D332" s="15">
        <v>44971</v>
      </c>
      <c r="E332" s="14" t="s">
        <v>3824</v>
      </c>
      <c r="F332" s="14" t="s">
        <v>3825</v>
      </c>
      <c r="G332" s="16" t="s">
        <v>3826</v>
      </c>
    </row>
    <row r="333" spans="1:7" ht="155" x14ac:dyDescent="0.35">
      <c r="A333" s="14" t="s">
        <v>3847</v>
      </c>
      <c r="B333" s="14" t="s">
        <v>3848</v>
      </c>
      <c r="C333" s="14" t="s">
        <v>3840</v>
      </c>
      <c r="D333" s="15">
        <v>44774</v>
      </c>
      <c r="E333" s="14" t="s">
        <v>3849</v>
      </c>
      <c r="F333" s="14" t="s">
        <v>3850</v>
      </c>
      <c r="G333" s="16" t="s">
        <v>3851</v>
      </c>
    </row>
    <row r="334" spans="1:7" ht="93" x14ac:dyDescent="0.35">
      <c r="A334" s="14" t="s">
        <v>3880</v>
      </c>
      <c r="B334" s="14" t="s">
        <v>3881</v>
      </c>
      <c r="C334" s="14" t="s">
        <v>750</v>
      </c>
      <c r="D334" s="15">
        <v>44972</v>
      </c>
      <c r="E334" s="14" t="s">
        <v>3882</v>
      </c>
      <c r="F334" s="14" t="s">
        <v>3883</v>
      </c>
      <c r="G334" s="16" t="s">
        <v>3884</v>
      </c>
    </row>
    <row r="335" spans="1:7" ht="232.5" x14ac:dyDescent="0.35">
      <c r="A335" s="14" t="s">
        <v>4008</v>
      </c>
      <c r="B335" s="14" t="s">
        <v>4009</v>
      </c>
      <c r="C335" s="14" t="s">
        <v>4008</v>
      </c>
      <c r="D335" s="15">
        <v>44967</v>
      </c>
      <c r="E335" s="14" t="s">
        <v>4010</v>
      </c>
      <c r="F335" s="14" t="s">
        <v>4011</v>
      </c>
      <c r="G335" s="16" t="s">
        <v>4012</v>
      </c>
    </row>
    <row r="336" spans="1:7" ht="16.25" customHeight="1" x14ac:dyDescent="0.35">
      <c r="A336" s="14" t="s">
        <v>4023</v>
      </c>
      <c r="B336" s="14" t="s">
        <v>4024</v>
      </c>
      <c r="C336" s="14" t="s">
        <v>4025</v>
      </c>
      <c r="D336" s="15">
        <v>44950</v>
      </c>
      <c r="E336" s="14" t="s">
        <v>4026</v>
      </c>
      <c r="F336" s="14" t="s">
        <v>4027</v>
      </c>
      <c r="G336" s="16" t="s">
        <v>4028</v>
      </c>
    </row>
    <row r="337" spans="1:7" ht="46.5" x14ac:dyDescent="0.35">
      <c r="A337" s="14" t="s">
        <v>4059</v>
      </c>
      <c r="B337" s="14" t="s">
        <v>4060</v>
      </c>
      <c r="C337" s="14" t="s">
        <v>4059</v>
      </c>
      <c r="D337" s="15">
        <v>44969</v>
      </c>
      <c r="E337" s="14" t="s">
        <v>4061</v>
      </c>
      <c r="F337" s="14" t="s">
        <v>4062</v>
      </c>
      <c r="G337" s="16" t="s">
        <v>4063</v>
      </c>
    </row>
    <row r="338" spans="1:7" ht="46.5" x14ac:dyDescent="0.35">
      <c r="A338" s="14" t="s">
        <v>4142</v>
      </c>
      <c r="B338" s="14" t="s">
        <v>4143</v>
      </c>
      <c r="C338" s="14" t="s">
        <v>4144</v>
      </c>
      <c r="D338" s="15">
        <v>44972</v>
      </c>
      <c r="E338" s="14" t="s">
        <v>4148</v>
      </c>
      <c r="F338" s="14" t="s">
        <v>4149</v>
      </c>
      <c r="G338" s="16" t="s">
        <v>4150</v>
      </c>
    </row>
    <row r="339" spans="1:7" ht="46.5" x14ac:dyDescent="0.35">
      <c r="A339" s="14" t="s">
        <v>4142</v>
      </c>
      <c r="B339" s="14" t="s">
        <v>4143</v>
      </c>
      <c r="C339" s="14" t="s">
        <v>4144</v>
      </c>
      <c r="D339" s="15">
        <v>44971</v>
      </c>
      <c r="E339" s="14" t="s">
        <v>4148</v>
      </c>
      <c r="F339" s="14" t="s">
        <v>4149</v>
      </c>
      <c r="G339" s="16" t="s">
        <v>4151</v>
      </c>
    </row>
    <row r="340" spans="1:7" ht="170.5" x14ac:dyDescent="0.35">
      <c r="A340" s="14" t="s">
        <v>4313</v>
      </c>
      <c r="B340" s="14" t="s">
        <v>4314</v>
      </c>
      <c r="C340" s="14" t="s">
        <v>4315</v>
      </c>
      <c r="D340" s="15">
        <v>44972</v>
      </c>
      <c r="E340" s="14" t="s">
        <v>4319</v>
      </c>
      <c r="F340" s="14" t="s">
        <v>4320</v>
      </c>
      <c r="G340" s="16" t="s">
        <v>4321</v>
      </c>
    </row>
    <row r="341" spans="1:7" ht="232.5" x14ac:dyDescent="0.35">
      <c r="A341" s="14" t="s">
        <v>4325</v>
      </c>
      <c r="B341" s="14" t="s">
        <v>4326</v>
      </c>
      <c r="C341" s="14" t="s">
        <v>4327</v>
      </c>
      <c r="D341" s="15">
        <v>44966</v>
      </c>
      <c r="E341" s="14" t="s">
        <v>4331</v>
      </c>
      <c r="F341" s="14" t="s">
        <v>4332</v>
      </c>
      <c r="G341" s="16" t="s">
        <v>4333</v>
      </c>
    </row>
    <row r="342" spans="1:7" ht="46.5" x14ac:dyDescent="0.35">
      <c r="A342" s="14" t="s">
        <v>4376</v>
      </c>
      <c r="B342" s="14" t="s">
        <v>4377</v>
      </c>
      <c r="C342" s="14" t="s">
        <v>4378</v>
      </c>
      <c r="D342" s="15">
        <v>44972</v>
      </c>
      <c r="E342" s="14" t="s">
        <v>4379</v>
      </c>
      <c r="F342" s="14" t="s">
        <v>4380</v>
      </c>
      <c r="G342" s="16" t="s">
        <v>4381</v>
      </c>
    </row>
    <row r="343" spans="1:7" ht="46.5" x14ac:dyDescent="0.35">
      <c r="A343" s="14" t="s">
        <v>4382</v>
      </c>
      <c r="B343" s="14" t="s">
        <v>4383</v>
      </c>
      <c r="C343" s="14" t="s">
        <v>4378</v>
      </c>
      <c r="D343" s="15">
        <v>44972</v>
      </c>
      <c r="E343" s="14" t="s">
        <v>4387</v>
      </c>
      <c r="F343" s="14" t="s">
        <v>4388</v>
      </c>
      <c r="G343" s="16" t="s">
        <v>4389</v>
      </c>
    </row>
    <row r="344" spans="1:7" ht="46.5" x14ac:dyDescent="0.35">
      <c r="A344" s="14" t="s">
        <v>4382</v>
      </c>
      <c r="B344" s="14" t="s">
        <v>4383</v>
      </c>
      <c r="C344" s="14" t="s">
        <v>4378</v>
      </c>
      <c r="D344" s="15">
        <v>44970</v>
      </c>
      <c r="E344" s="14" t="s">
        <v>4387</v>
      </c>
      <c r="F344" s="14" t="s">
        <v>4388</v>
      </c>
      <c r="G344" s="16" t="s">
        <v>4390</v>
      </c>
    </row>
    <row r="345" spans="1:7" ht="186" x14ac:dyDescent="0.35">
      <c r="A345" s="14" t="s">
        <v>4426</v>
      </c>
      <c r="B345" s="14" t="s">
        <v>4427</v>
      </c>
      <c r="C345" s="14" t="s">
        <v>4428</v>
      </c>
      <c r="D345" s="15">
        <v>44963</v>
      </c>
      <c r="E345" s="14" t="s">
        <v>4432</v>
      </c>
      <c r="F345" s="14" t="s">
        <v>4433</v>
      </c>
      <c r="G345" s="16" t="s">
        <v>2637</v>
      </c>
    </row>
    <row r="346" spans="1:7" ht="186" x14ac:dyDescent="0.35">
      <c r="A346" s="14" t="s">
        <v>4426</v>
      </c>
      <c r="B346" s="14" t="s">
        <v>4427</v>
      </c>
      <c r="C346" s="14" t="s">
        <v>4428</v>
      </c>
      <c r="D346" s="15">
        <v>44972</v>
      </c>
      <c r="E346" s="14" t="s">
        <v>4432</v>
      </c>
      <c r="F346" s="14" t="s">
        <v>4433</v>
      </c>
      <c r="G346" s="16" t="s">
        <v>2340</v>
      </c>
    </row>
    <row r="347" spans="1:7" ht="186" x14ac:dyDescent="0.35">
      <c r="A347" s="14" t="s">
        <v>4426</v>
      </c>
      <c r="B347" s="14" t="s">
        <v>4427</v>
      </c>
      <c r="C347" s="14" t="s">
        <v>4428</v>
      </c>
      <c r="D347" s="15">
        <v>44963</v>
      </c>
      <c r="E347" s="14" t="s">
        <v>4432</v>
      </c>
      <c r="F347" s="14" t="s">
        <v>4433</v>
      </c>
      <c r="G347" s="16" t="s">
        <v>2637</v>
      </c>
    </row>
    <row r="348" spans="1:7" ht="170.5" x14ac:dyDescent="0.35">
      <c r="A348" s="14" t="s">
        <v>4775</v>
      </c>
      <c r="B348" s="14" t="s">
        <v>4776</v>
      </c>
      <c r="C348" s="14" t="s">
        <v>4777</v>
      </c>
      <c r="D348" s="15">
        <v>44970</v>
      </c>
      <c r="E348" s="14" t="s">
        <v>4781</v>
      </c>
      <c r="F348" s="14" t="s">
        <v>4782</v>
      </c>
      <c r="G348" s="16" t="s">
        <v>4783</v>
      </c>
    </row>
    <row r="349" spans="1:7" ht="170.5" x14ac:dyDescent="0.35">
      <c r="A349" s="14" t="s">
        <v>4775</v>
      </c>
      <c r="B349" s="14" t="s">
        <v>4776</v>
      </c>
      <c r="C349" s="14" t="s">
        <v>4777</v>
      </c>
      <c r="D349" s="15">
        <v>44970</v>
      </c>
      <c r="E349" s="14" t="s">
        <v>4781</v>
      </c>
      <c r="F349" s="14" t="s">
        <v>4782</v>
      </c>
      <c r="G349" s="16" t="s">
        <v>4783</v>
      </c>
    </row>
    <row r="350" spans="1:7" ht="93" x14ac:dyDescent="0.35">
      <c r="A350" s="14" t="s">
        <v>4801</v>
      </c>
      <c r="B350" s="14" t="s">
        <v>4802</v>
      </c>
      <c r="C350" s="14" t="s">
        <v>4803</v>
      </c>
      <c r="D350" s="15">
        <v>44971</v>
      </c>
      <c r="E350" s="14" t="s">
        <v>4807</v>
      </c>
      <c r="F350" s="14" t="s">
        <v>4808</v>
      </c>
      <c r="G350" s="16" t="s">
        <v>2986</v>
      </c>
    </row>
    <row r="351" spans="1:7" ht="93" x14ac:dyDescent="0.35">
      <c r="A351" s="14" t="s">
        <v>4801</v>
      </c>
      <c r="B351" s="14" t="s">
        <v>4802</v>
      </c>
      <c r="C351" s="14" t="s">
        <v>4803</v>
      </c>
      <c r="D351" s="15">
        <v>44971</v>
      </c>
      <c r="E351" s="14" t="s">
        <v>4807</v>
      </c>
      <c r="F351" s="14" t="s">
        <v>4808</v>
      </c>
      <c r="G351" s="16" t="s">
        <v>2986</v>
      </c>
    </row>
    <row r="352" spans="1:7" ht="93" x14ac:dyDescent="0.35">
      <c r="A352" s="14" t="s">
        <v>4801</v>
      </c>
      <c r="B352" s="14" t="s">
        <v>4802</v>
      </c>
      <c r="C352" s="14" t="s">
        <v>4803</v>
      </c>
      <c r="D352" s="15">
        <v>44971</v>
      </c>
      <c r="E352" s="14" t="s">
        <v>4807</v>
      </c>
      <c r="F352" s="14" t="s">
        <v>4808</v>
      </c>
      <c r="G352" s="16" t="s">
        <v>2986</v>
      </c>
    </row>
    <row r="353" spans="1:7" ht="409.5" x14ac:dyDescent="0.35">
      <c r="A353" s="14" t="s">
        <v>4825</v>
      </c>
      <c r="B353" s="14" t="s">
        <v>4826</v>
      </c>
      <c r="C353" s="14" t="s">
        <v>41</v>
      </c>
      <c r="D353" s="15">
        <v>44969</v>
      </c>
      <c r="E353" s="14" t="s">
        <v>4830</v>
      </c>
      <c r="F353" s="14" t="s">
        <v>4831</v>
      </c>
      <c r="G353" s="16" t="s">
        <v>4832</v>
      </c>
    </row>
    <row r="354" spans="1:7" ht="409.5" x14ac:dyDescent="0.35">
      <c r="A354" s="14" t="s">
        <v>4825</v>
      </c>
      <c r="B354" s="14" t="s">
        <v>4826</v>
      </c>
      <c r="C354" s="14" t="s">
        <v>41</v>
      </c>
      <c r="D354" s="15">
        <v>44969</v>
      </c>
      <c r="E354" s="14" t="s">
        <v>4830</v>
      </c>
      <c r="F354" s="14" t="s">
        <v>4831</v>
      </c>
      <c r="G354" s="16" t="s">
        <v>4832</v>
      </c>
    </row>
    <row r="355" spans="1:7" ht="93" x14ac:dyDescent="0.35">
      <c r="A355" s="14" t="s">
        <v>4943</v>
      </c>
      <c r="B355" s="14" t="s">
        <v>4944</v>
      </c>
      <c r="C355" s="14" t="s">
        <v>4945</v>
      </c>
      <c r="D355" s="15">
        <v>44972</v>
      </c>
      <c r="E355" s="14" t="s">
        <v>4949</v>
      </c>
      <c r="F355" s="14" t="s">
        <v>4950</v>
      </c>
      <c r="G355" s="16" t="s">
        <v>4951</v>
      </c>
    </row>
    <row r="356" spans="1:7" ht="155" x14ac:dyDescent="0.35">
      <c r="A356" s="14" t="s">
        <v>5018</v>
      </c>
      <c r="B356" s="14" t="s">
        <v>5019</v>
      </c>
      <c r="C356" s="14" t="s">
        <v>5020</v>
      </c>
      <c r="D356" s="15">
        <v>44972</v>
      </c>
      <c r="E356" s="14" t="s">
        <v>5024</v>
      </c>
      <c r="F356" s="14" t="s">
        <v>5025</v>
      </c>
      <c r="G356" s="16" t="s">
        <v>5026</v>
      </c>
    </row>
    <row r="357" spans="1:7" ht="263.5" x14ac:dyDescent="0.35">
      <c r="A357" s="14" t="s">
        <v>5421</v>
      </c>
      <c r="B357" s="14" t="s">
        <v>5422</v>
      </c>
      <c r="C357" s="14" t="s">
        <v>381</v>
      </c>
      <c r="D357" s="15">
        <v>44972</v>
      </c>
      <c r="E357" s="14" t="s">
        <v>5426</v>
      </c>
      <c r="F357" s="14" t="s">
        <v>5427</v>
      </c>
      <c r="G357" s="16" t="s">
        <v>4150</v>
      </c>
    </row>
    <row r="358" spans="1:7" ht="263.5" x14ac:dyDescent="0.35">
      <c r="A358" s="14" t="s">
        <v>5421</v>
      </c>
      <c r="B358" s="14" t="s">
        <v>5422</v>
      </c>
      <c r="C358" s="14" t="s">
        <v>381</v>
      </c>
      <c r="D358" s="15">
        <v>43378</v>
      </c>
      <c r="E358" s="14" t="s">
        <v>5426</v>
      </c>
      <c r="F358" s="14" t="s">
        <v>5427</v>
      </c>
      <c r="G358" s="16" t="s">
        <v>2621</v>
      </c>
    </row>
    <row r="359" spans="1:7" ht="186" x14ac:dyDescent="0.35">
      <c r="A359" s="14" t="s">
        <v>5452</v>
      </c>
      <c r="B359" s="14" t="s">
        <v>5453</v>
      </c>
      <c r="C359" s="14" t="s">
        <v>4945</v>
      </c>
      <c r="D359" s="15">
        <v>44967</v>
      </c>
      <c r="E359" s="14" t="s">
        <v>5457</v>
      </c>
      <c r="F359" s="14" t="s">
        <v>5458</v>
      </c>
      <c r="G359" s="16" t="s">
        <v>5459</v>
      </c>
    </row>
    <row r="360" spans="1:7" ht="124" x14ac:dyDescent="0.35">
      <c r="A360" s="14" t="s">
        <v>5556</v>
      </c>
      <c r="B360" s="14" t="s">
        <v>5557</v>
      </c>
      <c r="C360" s="14" t="s">
        <v>5558</v>
      </c>
      <c r="D360" s="21">
        <v>45108</v>
      </c>
      <c r="E360" s="22" t="s">
        <v>5559</v>
      </c>
      <c r="F360" s="22" t="s">
        <v>5560</v>
      </c>
      <c r="G360" s="16" t="s">
        <v>5561</v>
      </c>
    </row>
    <row r="361" spans="1:7" ht="124" x14ac:dyDescent="0.35">
      <c r="A361" s="14" t="s">
        <v>5556</v>
      </c>
      <c r="B361" s="14" t="s">
        <v>5557</v>
      </c>
      <c r="C361" s="14" t="s">
        <v>5558</v>
      </c>
      <c r="D361" s="15">
        <v>44963</v>
      </c>
      <c r="E361" s="14" t="s">
        <v>5562</v>
      </c>
      <c r="F361" s="14" t="s">
        <v>5563</v>
      </c>
      <c r="G361" s="16" t="s">
        <v>2683</v>
      </c>
    </row>
    <row r="362" spans="1:7" ht="409.5" x14ac:dyDescent="0.35">
      <c r="A362" s="14" t="s">
        <v>5582</v>
      </c>
      <c r="B362" s="14" t="s">
        <v>5583</v>
      </c>
      <c r="C362" s="14" t="s">
        <v>4157</v>
      </c>
      <c r="D362" s="15">
        <v>44966</v>
      </c>
      <c r="E362" s="14" t="s">
        <v>5587</v>
      </c>
      <c r="F362" s="14" t="s">
        <v>5588</v>
      </c>
      <c r="G362" s="16" t="s">
        <v>5589</v>
      </c>
    </row>
    <row r="363" spans="1:7" ht="409.5" x14ac:dyDescent="0.35">
      <c r="A363" s="14" t="s">
        <v>5582</v>
      </c>
      <c r="B363" s="14" t="s">
        <v>5583</v>
      </c>
      <c r="C363" s="14" t="s">
        <v>4157</v>
      </c>
      <c r="D363" s="15">
        <v>44966</v>
      </c>
      <c r="E363" s="14" t="s">
        <v>5587</v>
      </c>
      <c r="F363" s="14" t="s">
        <v>5588</v>
      </c>
      <c r="G363" s="16" t="s">
        <v>5589</v>
      </c>
    </row>
    <row r="364" spans="1:7" ht="139.5" x14ac:dyDescent="0.35">
      <c r="A364" s="14" t="s">
        <v>5609</v>
      </c>
      <c r="B364" s="14" t="s">
        <v>5610</v>
      </c>
      <c r="C364" s="14" t="s">
        <v>5611</v>
      </c>
      <c r="D364" s="15">
        <v>44967</v>
      </c>
      <c r="E364" s="14" t="s">
        <v>5615</v>
      </c>
      <c r="F364" s="14" t="s">
        <v>5616</v>
      </c>
      <c r="G364" s="16" t="s">
        <v>5617</v>
      </c>
    </row>
    <row r="365" spans="1:7" ht="139.5" x14ac:dyDescent="0.35">
      <c r="A365" s="14" t="s">
        <v>5609</v>
      </c>
      <c r="B365" s="14" t="s">
        <v>5610</v>
      </c>
      <c r="C365" s="14" t="s">
        <v>5611</v>
      </c>
      <c r="D365" s="15">
        <v>44969</v>
      </c>
      <c r="E365" s="14" t="s">
        <v>5615</v>
      </c>
      <c r="F365" s="14" t="s">
        <v>5616</v>
      </c>
      <c r="G365" s="16" t="s">
        <v>2745</v>
      </c>
    </row>
    <row r="366" spans="1:7" ht="139.5" x14ac:dyDescent="0.35">
      <c r="A366" s="14" t="s">
        <v>5609</v>
      </c>
      <c r="B366" s="14" t="s">
        <v>5610</v>
      </c>
      <c r="C366" s="14" t="s">
        <v>5611</v>
      </c>
      <c r="D366" s="15">
        <v>44967</v>
      </c>
      <c r="E366" s="14" t="s">
        <v>5615</v>
      </c>
      <c r="F366" s="14" t="s">
        <v>5616</v>
      </c>
      <c r="G366" s="16" t="s">
        <v>5617</v>
      </c>
    </row>
    <row r="367" spans="1:7" ht="263.5" x14ac:dyDescent="0.35">
      <c r="A367" s="14" t="s">
        <v>5621</v>
      </c>
      <c r="B367" s="14" t="s">
        <v>5622</v>
      </c>
      <c r="C367" s="14" t="s">
        <v>5611</v>
      </c>
      <c r="D367" s="15">
        <v>44970</v>
      </c>
      <c r="E367" s="14" t="s">
        <v>5626</v>
      </c>
      <c r="F367" s="14" t="s">
        <v>5627</v>
      </c>
      <c r="G367" s="16" t="s">
        <v>5628</v>
      </c>
    </row>
    <row r="368" spans="1:7" ht="263.5" x14ac:dyDescent="0.35">
      <c r="A368" s="14" t="s">
        <v>5621</v>
      </c>
      <c r="B368" s="14" t="s">
        <v>5622</v>
      </c>
      <c r="C368" s="14" t="s">
        <v>5611</v>
      </c>
      <c r="D368" s="15">
        <v>43906</v>
      </c>
      <c r="E368" s="14" t="s">
        <v>5626</v>
      </c>
      <c r="F368" s="14" t="s">
        <v>5627</v>
      </c>
      <c r="G368" s="16" t="s">
        <v>2753</v>
      </c>
    </row>
    <row r="369" spans="1:7" ht="263.5" x14ac:dyDescent="0.35">
      <c r="A369" s="14" t="s">
        <v>5621</v>
      </c>
      <c r="B369" s="14" t="s">
        <v>5622</v>
      </c>
      <c r="C369" s="14" t="s">
        <v>5611</v>
      </c>
      <c r="D369" s="15">
        <v>44970</v>
      </c>
      <c r="E369" s="14" t="s">
        <v>5626</v>
      </c>
      <c r="F369" s="14" t="s">
        <v>5627</v>
      </c>
      <c r="G369" s="16" t="s">
        <v>5628</v>
      </c>
    </row>
    <row r="370" spans="1:7" ht="77.5" x14ac:dyDescent="0.35">
      <c r="A370" s="14" t="s">
        <v>5680</v>
      </c>
      <c r="B370" s="14" t="s">
        <v>5681</v>
      </c>
      <c r="C370" s="14" t="s">
        <v>4803</v>
      </c>
      <c r="D370" s="15">
        <v>44972</v>
      </c>
      <c r="E370" s="14" t="s">
        <v>5682</v>
      </c>
      <c r="F370" s="14" t="s">
        <v>5683</v>
      </c>
      <c r="G370" s="16" t="s">
        <v>5684</v>
      </c>
    </row>
    <row r="371" spans="1:7" ht="77.5" x14ac:dyDescent="0.35">
      <c r="A371" s="14" t="s">
        <v>5688</v>
      </c>
      <c r="B371" s="14" t="s">
        <v>5689</v>
      </c>
      <c r="C371" s="14" t="s">
        <v>4803</v>
      </c>
      <c r="D371" s="15">
        <v>44972</v>
      </c>
      <c r="E371" s="14" t="s">
        <v>5693</v>
      </c>
      <c r="F371" s="14" t="s">
        <v>5694</v>
      </c>
      <c r="G371" s="16" t="s">
        <v>5695</v>
      </c>
    </row>
    <row r="372" spans="1:7" ht="62" x14ac:dyDescent="0.35">
      <c r="A372" s="14" t="s">
        <v>5728</v>
      </c>
      <c r="B372" s="14" t="s">
        <v>5729</v>
      </c>
      <c r="C372" s="15" t="s">
        <v>5730</v>
      </c>
      <c r="D372" s="15">
        <v>44968</v>
      </c>
      <c r="E372" s="14" t="s">
        <v>5734</v>
      </c>
      <c r="F372" s="14" t="s">
        <v>5735</v>
      </c>
      <c r="G372" s="16" t="s">
        <v>5736</v>
      </c>
    </row>
    <row r="373" spans="1:7" ht="62" x14ac:dyDescent="0.35">
      <c r="A373" s="14" t="s">
        <v>5728</v>
      </c>
      <c r="B373" s="14" t="s">
        <v>5729</v>
      </c>
      <c r="C373" s="15" t="s">
        <v>5730</v>
      </c>
      <c r="D373" s="15">
        <v>44968</v>
      </c>
      <c r="E373" s="14" t="s">
        <v>5734</v>
      </c>
      <c r="F373" s="14" t="s">
        <v>5735</v>
      </c>
      <c r="G373" s="16" t="s">
        <v>5736</v>
      </c>
    </row>
    <row r="374" spans="1:7" ht="263.5" x14ac:dyDescent="0.35">
      <c r="A374" s="14" t="s">
        <v>27</v>
      </c>
      <c r="B374" s="14" t="s">
        <v>28</v>
      </c>
      <c r="C374" s="14" t="s">
        <v>29</v>
      </c>
      <c r="D374" s="15">
        <v>44980</v>
      </c>
      <c r="E374" s="14" t="s">
        <v>36</v>
      </c>
      <c r="F374" s="14" t="s">
        <v>37</v>
      </c>
      <c r="G374" s="16" t="s">
        <v>38</v>
      </c>
    </row>
    <row r="375" spans="1:7" ht="387.5" x14ac:dyDescent="0.35">
      <c r="A375" s="14" t="s">
        <v>123</v>
      </c>
      <c r="B375" s="14" t="s">
        <v>124</v>
      </c>
      <c r="C375" s="14" t="s">
        <v>125</v>
      </c>
      <c r="D375" s="15">
        <v>44978</v>
      </c>
      <c r="E375" s="14" t="s">
        <v>132</v>
      </c>
      <c r="F375" s="14" t="s">
        <v>133</v>
      </c>
      <c r="G375" s="16" t="s">
        <v>134</v>
      </c>
    </row>
    <row r="376" spans="1:7" ht="201.5" x14ac:dyDescent="0.35">
      <c r="A376" s="14" t="s">
        <v>149</v>
      </c>
      <c r="B376" s="14" t="s">
        <v>150</v>
      </c>
      <c r="C376" s="14" t="s">
        <v>149</v>
      </c>
      <c r="D376" s="15">
        <v>44983</v>
      </c>
      <c r="E376" s="14" t="s">
        <v>157</v>
      </c>
      <c r="F376" s="14" t="s">
        <v>158</v>
      </c>
      <c r="G376" s="16" t="s">
        <v>159</v>
      </c>
    </row>
    <row r="377" spans="1:7" ht="170.5" x14ac:dyDescent="0.35">
      <c r="A377" s="14" t="s">
        <v>218</v>
      </c>
      <c r="B377" s="14" t="s">
        <v>219</v>
      </c>
      <c r="C377" s="14" t="s">
        <v>220</v>
      </c>
      <c r="D377" s="15">
        <v>44986</v>
      </c>
      <c r="E377" s="15" t="s">
        <v>227</v>
      </c>
      <c r="F377" s="14" t="s">
        <v>228</v>
      </c>
      <c r="G377" s="16" t="s">
        <v>229</v>
      </c>
    </row>
    <row r="378" spans="1:7" ht="170.5" x14ac:dyDescent="0.35">
      <c r="A378" s="14" t="s">
        <v>218</v>
      </c>
      <c r="B378" s="14" t="s">
        <v>219</v>
      </c>
      <c r="C378" s="14"/>
      <c r="D378" s="15">
        <f t="shared" ref="D378:G378" si="49">D377</f>
        <v>44986</v>
      </c>
      <c r="E378" s="14" t="str">
        <f t="shared" si="49"/>
        <v>Fiese Liste der Aktienpanscher und der perfekte LinkedIn-Lifehack</v>
      </c>
      <c r="F378" s="14" t="str">
        <f t="shared" si="49"/>
        <v>In der heutigen Folge „Alles auf Aktien“ sprechen die Finanzjournalisten Nando Sommerfeldt und Holger Zschäpitz über den würdelosen Baumann-Abgang, Lama-Fantasie bei Meta und den blauen Brief von Novavax.   Außerdem geht es um Sixt, ProSieben, Fisker, Monster, Ginkgo Bioworks, Snowflake, Unity Software, Draftkings, Uipath, Vanguard FTSE All-World ETF (WKN: A2PKXG), iShares Core MSCI Europe ETF (WKN: A0RPWG) und iShares STOXX Europe Mid 200 (WKN: 593399).</v>
      </c>
      <c r="G378" s="16" t="str">
        <f t="shared" si="49"/>
        <v>https://open.spotify.com/episode/4YjCjphPBkzOQrQthJLGN3</v>
      </c>
    </row>
    <row r="379" spans="1:7" ht="62" x14ac:dyDescent="0.35">
      <c r="A379" s="14" t="s">
        <v>257</v>
      </c>
      <c r="B379" s="14" t="s">
        <v>258</v>
      </c>
      <c r="C379" s="14" t="s">
        <v>259</v>
      </c>
      <c r="D379" s="15">
        <v>44973</v>
      </c>
      <c r="E379" s="15" t="s">
        <v>266</v>
      </c>
      <c r="F379" s="14" t="s">
        <v>267</v>
      </c>
      <c r="G379" s="16" t="s">
        <v>268</v>
      </c>
    </row>
    <row r="380" spans="1:7" ht="248" x14ac:dyDescent="0.35">
      <c r="A380" s="14" t="s">
        <v>341</v>
      </c>
      <c r="B380" s="14" t="s">
        <v>342</v>
      </c>
      <c r="C380" s="14" t="s">
        <v>41</v>
      </c>
      <c r="D380" s="15">
        <v>44985</v>
      </c>
      <c r="E380" s="14" t="s">
        <v>349</v>
      </c>
      <c r="F380" s="14" t="s">
        <v>350</v>
      </c>
      <c r="G380" s="16" t="s">
        <v>351</v>
      </c>
    </row>
    <row r="381" spans="1:7" ht="248" x14ac:dyDescent="0.35">
      <c r="A381" s="14" t="s">
        <v>341</v>
      </c>
      <c r="B381" s="14" t="s">
        <v>342</v>
      </c>
      <c r="C381" s="14" t="s">
        <v>41</v>
      </c>
      <c r="D381" s="15">
        <v>44985</v>
      </c>
      <c r="E381" s="14" t="s">
        <v>349</v>
      </c>
      <c r="F381" s="14" t="s">
        <v>350</v>
      </c>
      <c r="G381" s="16" t="s">
        <v>351</v>
      </c>
    </row>
    <row r="382" spans="1:7" ht="62" x14ac:dyDescent="0.35">
      <c r="A382" s="14" t="s">
        <v>352</v>
      </c>
      <c r="B382" s="14" t="s">
        <v>353</v>
      </c>
      <c r="C382" s="14" t="s">
        <v>354</v>
      </c>
      <c r="D382" s="15">
        <v>44984</v>
      </c>
      <c r="E382" s="14" t="s">
        <v>358</v>
      </c>
      <c r="F382" s="14" t="s">
        <v>359</v>
      </c>
      <c r="G382" s="16" t="s">
        <v>360</v>
      </c>
    </row>
    <row r="383" spans="1:7" ht="170.5" x14ac:dyDescent="0.35">
      <c r="A383" s="14" t="s">
        <v>379</v>
      </c>
      <c r="B383" s="14" t="s">
        <v>380</v>
      </c>
      <c r="C383" s="14" t="s">
        <v>381</v>
      </c>
      <c r="D383" s="15">
        <v>44983</v>
      </c>
      <c r="E383" s="15" t="s">
        <v>388</v>
      </c>
      <c r="F383" s="14" t="s">
        <v>389</v>
      </c>
      <c r="G383" s="16" t="s">
        <v>390</v>
      </c>
    </row>
    <row r="384" spans="1:7" ht="170.5" x14ac:dyDescent="0.35">
      <c r="A384" s="14" t="s">
        <v>379</v>
      </c>
      <c r="B384" s="14" t="s">
        <v>380</v>
      </c>
      <c r="C384" s="14" t="s">
        <v>381</v>
      </c>
      <c r="D384" s="15">
        <v>44983</v>
      </c>
      <c r="E384" s="14" t="s">
        <v>388</v>
      </c>
      <c r="F384" s="14" t="s">
        <v>389</v>
      </c>
      <c r="G384" s="16" t="s">
        <v>390</v>
      </c>
    </row>
    <row r="385" spans="1:7" ht="170.5" x14ac:dyDescent="0.35">
      <c r="A385" s="14" t="s">
        <v>379</v>
      </c>
      <c r="B385" s="14" t="s">
        <v>380</v>
      </c>
      <c r="C385" s="14" t="s">
        <v>381</v>
      </c>
      <c r="D385" s="15">
        <f>D384</f>
        <v>44983</v>
      </c>
      <c r="E385" s="14" t="str">
        <f>E384</f>
        <v>Die Triebfeder für Innovation und Wohlstand</v>
      </c>
      <c r="F385" s="14" t="str">
        <f>F384</f>
        <v>In der 179. Folge von „bto 2.0 – der Ökonomie-Podcast mit Dr. Daniel Stelter“ blicken wir kurz zurück auf die vorangegangene Folge 178 zum Thema „Ende des Kapitalismus“ – die sehr viele Reaktionen hervorgerufen hat – und legen den Schwerpunkt der aktuellen Episode auf eine alternative Erklärung unseres Wirtschaftssystems. Dazu erneut im Gespräch: der kürzlich leider verstorbene Sozialwissenschaftler Professor Gunnar Heinsohn.  Täglich neue Analysen, Kommentare und Einschätzungen zur Wirtschafts- und Finanzlage finden Sie unter think-bto.com.  Sie erreichen die Redaktion unter podcast@think-bto.com. Wir freuen uns über Ihre Meinungen, Anregungen und Kritik.  Shownotes  Handelsblatt Ein exklusives Angebot für alle “bto - beyond the obvious 2.0 - featured by Handelsblatt”-Hörer*innen: Testen Sie Handelsblatt Premium 4 Wochen lang für 1 Euro und bleiben Sie zur aktuellen Wirtschafts- und Finanzlage informiert.  Mehr erfahren Sie unter: https://handelsblatt.com/mehrperspektiven</v>
      </c>
      <c r="G385" s="16" t="str">
        <f>G384</f>
        <v>https://open.spotify.com/episode/4TEnYDHbcBBX0ik9Schz4n</v>
      </c>
    </row>
    <row r="386" spans="1:7" ht="46.5" x14ac:dyDescent="0.35">
      <c r="A386" s="14" t="s">
        <v>397</v>
      </c>
      <c r="B386" s="14" t="s">
        <v>398</v>
      </c>
      <c r="C386" s="14" t="s">
        <v>283</v>
      </c>
      <c r="D386" s="15">
        <v>44986</v>
      </c>
      <c r="E386" s="14" t="s">
        <v>405</v>
      </c>
      <c r="F386" s="14" t="s">
        <v>406</v>
      </c>
      <c r="G386" s="16" t="s">
        <v>407</v>
      </c>
    </row>
    <row r="387" spans="1:7" ht="186" x14ac:dyDescent="0.35">
      <c r="A387" s="14" t="s">
        <v>441</v>
      </c>
      <c r="B387" s="14" t="s">
        <v>442</v>
      </c>
      <c r="C387" s="14" t="s">
        <v>443</v>
      </c>
      <c r="D387" s="15">
        <v>44986</v>
      </c>
      <c r="E387" s="14" t="s">
        <v>450</v>
      </c>
      <c r="F387" s="14" t="s">
        <v>451</v>
      </c>
      <c r="G387" s="16" t="s">
        <v>452</v>
      </c>
    </row>
    <row r="388" spans="1:7" ht="46.5" x14ac:dyDescent="0.35">
      <c r="A388" s="14" t="s">
        <v>453</v>
      </c>
      <c r="B388" s="14" t="s">
        <v>454</v>
      </c>
      <c r="C388" s="14" t="s">
        <v>455</v>
      </c>
      <c r="D388" s="15">
        <v>44986</v>
      </c>
      <c r="E388" s="14" t="s">
        <v>462</v>
      </c>
      <c r="F388" s="14" t="s">
        <v>463</v>
      </c>
      <c r="G388" s="16" t="s">
        <v>464</v>
      </c>
    </row>
    <row r="389" spans="1:7" ht="217" x14ac:dyDescent="0.35">
      <c r="A389" s="14" t="s">
        <v>480</v>
      </c>
      <c r="B389" s="14" t="s">
        <v>481</v>
      </c>
      <c r="C389" s="14" t="s">
        <v>41</v>
      </c>
      <c r="D389" s="15">
        <v>44911</v>
      </c>
      <c r="E389" s="14" t="s">
        <v>482</v>
      </c>
      <c r="F389" s="14" t="s">
        <v>483</v>
      </c>
      <c r="G389" s="16" t="s">
        <v>484</v>
      </c>
    </row>
    <row r="390" spans="1:7" ht="108.5" x14ac:dyDescent="0.35">
      <c r="A390" s="14" t="s">
        <v>485</v>
      </c>
      <c r="B390" s="14" t="s">
        <v>486</v>
      </c>
      <c r="C390" s="14" t="s">
        <v>487</v>
      </c>
      <c r="D390" s="15">
        <v>44986</v>
      </c>
      <c r="E390" s="14" t="s">
        <v>491</v>
      </c>
      <c r="F390" s="14" t="s">
        <v>492</v>
      </c>
      <c r="G390" s="16" t="s">
        <v>493</v>
      </c>
    </row>
    <row r="391" spans="1:7" ht="108.5" x14ac:dyDescent="0.35">
      <c r="A391" s="14" t="s">
        <v>485</v>
      </c>
      <c r="B391" s="14" t="s">
        <v>486</v>
      </c>
      <c r="C391" s="14" t="s">
        <v>487</v>
      </c>
      <c r="D391" s="15">
        <v>44986</v>
      </c>
      <c r="E391" s="14" t="s">
        <v>491</v>
      </c>
      <c r="F391" s="14" t="s">
        <v>492</v>
      </c>
      <c r="G391" s="16" t="s">
        <v>493</v>
      </c>
    </row>
    <row r="392" spans="1:7" ht="201.5" x14ac:dyDescent="0.35">
      <c r="A392" s="14" t="s">
        <v>494</v>
      </c>
      <c r="B392" s="14" t="s">
        <v>495</v>
      </c>
      <c r="C392" s="14" t="s">
        <v>496</v>
      </c>
      <c r="D392" s="15">
        <v>44986</v>
      </c>
      <c r="E392" s="15" t="s">
        <v>500</v>
      </c>
      <c r="F392" s="14" t="s">
        <v>501</v>
      </c>
      <c r="G392" s="16" t="s">
        <v>502</v>
      </c>
    </row>
    <row r="393" spans="1:7" ht="108.5" x14ac:dyDescent="0.35">
      <c r="A393" s="14" t="s">
        <v>514</v>
      </c>
      <c r="B393" s="14" t="s">
        <v>515</v>
      </c>
      <c r="C393" s="14" t="s">
        <v>516</v>
      </c>
      <c r="D393" s="15">
        <v>44915</v>
      </c>
      <c r="E393" s="14" t="s">
        <v>517</v>
      </c>
      <c r="F393" s="14" t="s">
        <v>518</v>
      </c>
      <c r="G393" s="16" t="s">
        <v>519</v>
      </c>
    </row>
    <row r="394" spans="1:7" ht="186" x14ac:dyDescent="0.35">
      <c r="A394" s="14" t="s">
        <v>520</v>
      </c>
      <c r="B394" s="14" t="s">
        <v>521</v>
      </c>
      <c r="C394" s="14" t="s">
        <v>522</v>
      </c>
      <c r="D394" s="15">
        <v>44981</v>
      </c>
      <c r="E394" s="15" t="s">
        <v>529</v>
      </c>
      <c r="F394" s="14" t="s">
        <v>530</v>
      </c>
      <c r="G394" s="16" t="s">
        <v>531</v>
      </c>
    </row>
    <row r="395" spans="1:7" ht="186" x14ac:dyDescent="0.35">
      <c r="A395" s="14" t="s">
        <v>561</v>
      </c>
      <c r="B395" s="14" t="s">
        <v>562</v>
      </c>
      <c r="C395" s="14" t="s">
        <v>563</v>
      </c>
      <c r="D395" s="15">
        <v>44981</v>
      </c>
      <c r="E395" s="14" t="s">
        <v>570</v>
      </c>
      <c r="F395" s="14" t="s">
        <v>571</v>
      </c>
      <c r="G395" s="16" t="s">
        <v>572</v>
      </c>
    </row>
    <row r="396" spans="1:7" ht="155" x14ac:dyDescent="0.35">
      <c r="A396" s="14" t="s">
        <v>596</v>
      </c>
      <c r="B396" s="14" t="s">
        <v>597</v>
      </c>
      <c r="C396" s="14" t="s">
        <v>598</v>
      </c>
      <c r="D396" s="15">
        <v>44979</v>
      </c>
      <c r="E396" s="15" t="s">
        <v>605</v>
      </c>
      <c r="F396" s="14" t="s">
        <v>606</v>
      </c>
      <c r="G396" s="16" t="s">
        <v>607</v>
      </c>
    </row>
    <row r="397" spans="1:7" ht="232.5" x14ac:dyDescent="0.35">
      <c r="A397" s="14" t="s">
        <v>634</v>
      </c>
      <c r="B397" s="14" t="s">
        <v>635</v>
      </c>
      <c r="C397" s="14" t="s">
        <v>636</v>
      </c>
      <c r="D397" s="15">
        <v>44982</v>
      </c>
      <c r="E397" s="14" t="s">
        <v>643</v>
      </c>
      <c r="F397" s="14" t="s">
        <v>644</v>
      </c>
      <c r="G397" s="16" t="s">
        <v>645</v>
      </c>
    </row>
    <row r="398" spans="1:7" ht="232.5" x14ac:dyDescent="0.35">
      <c r="A398" s="14" t="s">
        <v>634</v>
      </c>
      <c r="B398" s="14" t="s">
        <v>635</v>
      </c>
      <c r="C398" s="14" t="s">
        <v>636</v>
      </c>
      <c r="D398" s="15">
        <v>44982</v>
      </c>
      <c r="E398" s="14" t="s">
        <v>643</v>
      </c>
      <c r="F398" s="14" t="s">
        <v>644</v>
      </c>
      <c r="G398" s="16" t="s">
        <v>645</v>
      </c>
    </row>
    <row r="399" spans="1:7" ht="93" x14ac:dyDescent="0.35">
      <c r="A399" s="14" t="s">
        <v>748</v>
      </c>
      <c r="B399" s="14" t="s">
        <v>757</v>
      </c>
      <c r="C399" s="14" t="s">
        <v>750</v>
      </c>
      <c r="D399" s="15">
        <v>44985</v>
      </c>
      <c r="E399" s="14" t="s">
        <v>758</v>
      </c>
      <c r="F399" s="14" t="s">
        <v>759</v>
      </c>
      <c r="G399" s="16" t="s">
        <v>760</v>
      </c>
    </row>
    <row r="400" spans="1:7" ht="93" x14ac:dyDescent="0.35">
      <c r="A400" s="14" t="s">
        <v>748</v>
      </c>
      <c r="B400" s="14" t="s">
        <v>757</v>
      </c>
      <c r="C400" s="14" t="s">
        <v>750</v>
      </c>
      <c r="D400" s="15">
        <v>44985</v>
      </c>
      <c r="E400" s="14" t="s">
        <v>758</v>
      </c>
      <c r="F400" s="14" t="s">
        <v>759</v>
      </c>
      <c r="G400" s="16" t="s">
        <v>760</v>
      </c>
    </row>
    <row r="401" spans="1:7" x14ac:dyDescent="0.35">
      <c r="A401" s="14" t="s">
        <v>761</v>
      </c>
      <c r="B401" s="14" t="s">
        <v>762</v>
      </c>
      <c r="C401" s="14" t="s">
        <v>750</v>
      </c>
      <c r="D401" s="15">
        <v>44986</v>
      </c>
      <c r="E401" s="14" t="s">
        <v>750</v>
      </c>
      <c r="F401" s="14" t="s">
        <v>762</v>
      </c>
      <c r="G401" s="16" t="s">
        <v>764</v>
      </c>
    </row>
    <row r="402" spans="1:7" ht="248" x14ac:dyDescent="0.35">
      <c r="A402" s="14" t="s">
        <v>776</v>
      </c>
      <c r="B402" s="14" t="s">
        <v>777</v>
      </c>
      <c r="C402" s="14" t="s">
        <v>778</v>
      </c>
      <c r="D402" s="15">
        <v>44981</v>
      </c>
      <c r="E402" s="14" t="s">
        <v>785</v>
      </c>
      <c r="F402" s="14" t="s">
        <v>786</v>
      </c>
      <c r="G402" s="16" t="s">
        <v>787</v>
      </c>
    </row>
    <row r="403" spans="1:7" ht="139.5" x14ac:dyDescent="0.35">
      <c r="A403" s="14" t="s">
        <v>900</v>
      </c>
      <c r="B403" s="14" t="s">
        <v>901</v>
      </c>
      <c r="C403" s="14" t="s">
        <v>902</v>
      </c>
      <c r="D403" s="15">
        <v>44980</v>
      </c>
      <c r="E403" s="15" t="s">
        <v>909</v>
      </c>
      <c r="F403" s="14" t="s">
        <v>910</v>
      </c>
      <c r="G403" s="16" t="s">
        <v>911</v>
      </c>
    </row>
    <row r="404" spans="1:7" ht="139.5" x14ac:dyDescent="0.35">
      <c r="A404" s="14" t="s">
        <v>900</v>
      </c>
      <c r="B404" s="14" t="s">
        <v>901</v>
      </c>
      <c r="C404" s="14" t="s">
        <v>902</v>
      </c>
      <c r="D404" s="15">
        <f t="shared" ref="D404:G404" si="50">D403</f>
        <v>44980</v>
      </c>
      <c r="E404" s="14" t="str">
        <f t="shared" si="50"/>
        <v>Axel Springer – warum der "Bild"-Verlag seine Zukunft in den USA sieht</v>
      </c>
      <c r="F404" s="14" t="str">
        <f t="shared" si="50"/>
        <v>Der Heimatmarkt wird Axel Springer zu grau. In diesem Podcast erklären die mm-Redakteure Christina Kyriasoglou und Martin Noé, wie dessen Vorstandschef Mathias Döpfner den Umzug in die USA plant.  Weiterführende Links:  Mathias Döpfner: Die Reichtümer des Axel-Springer-Chefs Axel-Springer-Verlag: Der imperiale Plan des Mathias Döpfner Rückwärts aus der Krise: Die riskante Werbewette von ProSiebenSat.1 Rekorddeal: Axel Springer kauft Portale Politico und Protocol Zum manager magazin Abo   Der Tag – Die Wirtschaftsnachrichten als Podcast und Newsletter Das manager magazin fasst den Tag für Sie zusammen: Die wichtigsten Wirtschaftsnachrichten im Überblick. Ab jetzt täglich ab 18:00 Uhr. Hier geht es zur Anmeldung!  Dieser Podcast wurde produziert von Luca Ziemek und Mareike Larissa Heinz.Informationen zu unserer Datenschutzerklärung</v>
      </c>
      <c r="G404" s="16" t="str">
        <f t="shared" si="50"/>
        <v>https://open.spotify.com/episode/2odDTj8v6XJJj70runYTpi</v>
      </c>
    </row>
    <row r="405" spans="1:7" ht="232.5" x14ac:dyDescent="0.35">
      <c r="A405" s="14" t="s">
        <v>962</v>
      </c>
      <c r="B405" s="14" t="s">
        <v>963</v>
      </c>
      <c r="C405" s="14" t="s">
        <v>220</v>
      </c>
      <c r="D405" s="15">
        <v>44985</v>
      </c>
      <c r="E405" s="15" t="s">
        <v>971</v>
      </c>
      <c r="F405" s="14" t="s">
        <v>972</v>
      </c>
      <c r="G405" s="16" t="s">
        <v>973</v>
      </c>
    </row>
    <row r="406" spans="1:7" ht="232.5" x14ac:dyDescent="0.35">
      <c r="A406" s="14" t="s">
        <v>962</v>
      </c>
      <c r="B406" s="14" t="s">
        <v>963</v>
      </c>
      <c r="C406" s="14" t="s">
        <v>220</v>
      </c>
      <c r="D406" s="15">
        <v>44985</v>
      </c>
      <c r="E406" s="14" t="s">
        <v>971</v>
      </c>
      <c r="F406" s="14" t="s">
        <v>972</v>
      </c>
      <c r="G406" s="16" t="s">
        <v>973</v>
      </c>
    </row>
    <row r="407" spans="1:7" ht="232.5" x14ac:dyDescent="0.35">
      <c r="A407" s="14" t="s">
        <v>962</v>
      </c>
      <c r="B407" s="14" t="s">
        <v>963</v>
      </c>
      <c r="C407" s="14" t="s">
        <v>220</v>
      </c>
      <c r="D407" s="15">
        <f>D406</f>
        <v>44985</v>
      </c>
      <c r="E407" s="14" t="str">
        <f>E406</f>
        <v>Betreutes Sparen – ein Muss für alle oder nur für die Doofen?</v>
      </c>
      <c r="F407" s="14" t="str">
        <f>F406</f>
        <v>Der Franke Karl Matthäus Schmidt, auch bekannt als Karl der Disruptor, tritt an die Stelle von Deffner. Mit ihm streitet Zschäpitz darüber, ob Privatanleger die Geldangelegenheiten besser selbst in die Hand nehmen oder sich professionelle Hilfe suchen sollten. Außerdem erfahrt Ihr die unglaubliche Geschichte des ersten deutschen Online-Brokers und hört vom zukunftsträchtigsten Job.  Weitere Themen:  Durcheinander bei digitalen Anlagehelfern – was Ihr bei der Wahl des Robo-Advisors beachten müsst  Das 80:20-Depot – wie Ihr Anlage und FOMO miteinander renditeträchtig in Einklang bringen könnt  Consors, Trade Republic, Scalable &amp; Co – welcher Broker ist heute der beste?  Aktienrente vs. Umlageverfahren – wie hoch die gesetzliche Rente mit Aktien sein könnte  Private Altersvorsorge – So könnte die Reform von Riester &amp; Co. wirklich funktionieren  Konzerne vs. Mittelstand – wie BASF oder Mercedes das Image des Kapitalismus beschädigen  Jährlich 2 Millionen Wärmepumpen – welcher Job das meiste Potenzial bietet  +++ Werbung +++ Du möchtest mehr über unsere Werbepartner erfahren? [Hier](https://www.mediaimpact.de/de/unkategorisiert/unsere-werbepartner-welt-podcast) findest du alle Infos und Rabatte. Die DuZ-Hoodies gibt es jetzt wieder bei https://shopping.welt.de/duz  Impressum: https://www.welt.de/services/article7893735/Impressum.html Datenschutzerklärung: https://www.welt.de/services/article157550705/Datenschutzerklaerung-WELT-DIGITAL.html</v>
      </c>
      <c r="G407" s="16" t="str">
        <f>G406</f>
        <v>https://open.spotify.com/episode/2Giv0jjFkI3CF0tOSEbslz</v>
      </c>
    </row>
    <row r="408" spans="1:7" ht="62" x14ac:dyDescent="0.35">
      <c r="A408" s="14" t="s">
        <v>1154</v>
      </c>
      <c r="B408" s="14" t="s">
        <v>1155</v>
      </c>
      <c r="C408" s="14" t="s">
        <v>902</v>
      </c>
      <c r="D408" s="15">
        <v>44986</v>
      </c>
      <c r="E408" s="14" t="s">
        <v>1162</v>
      </c>
      <c r="F408" s="14" t="s">
        <v>1163</v>
      </c>
      <c r="G408" s="16" t="s">
        <v>1164</v>
      </c>
    </row>
    <row r="409" spans="1:7" ht="341" x14ac:dyDescent="0.35">
      <c r="A409" s="14" t="s">
        <v>1183</v>
      </c>
      <c r="B409" s="14" t="s">
        <v>1184</v>
      </c>
      <c r="C409" s="14" t="s">
        <v>1185</v>
      </c>
      <c r="D409" s="15">
        <v>44977</v>
      </c>
      <c r="E409" s="15" t="s">
        <v>1189</v>
      </c>
      <c r="F409" s="14" t="s">
        <v>1190</v>
      </c>
      <c r="G409" s="16" t="s">
        <v>1191</v>
      </c>
    </row>
    <row r="410" spans="1:7" ht="341" x14ac:dyDescent="0.35">
      <c r="A410" s="14" t="s">
        <v>1183</v>
      </c>
      <c r="B410" s="14" t="s">
        <v>1184</v>
      </c>
      <c r="C410" s="14" t="s">
        <v>1185</v>
      </c>
      <c r="D410" s="15">
        <v>44977</v>
      </c>
      <c r="E410" s="14" t="s">
        <v>1189</v>
      </c>
      <c r="F410" s="14" t="s">
        <v>1190</v>
      </c>
      <c r="G410" s="16" t="s">
        <v>1191</v>
      </c>
    </row>
    <row r="411" spans="1:7" ht="124" x14ac:dyDescent="0.35">
      <c r="A411" s="14" t="s">
        <v>1192</v>
      </c>
      <c r="B411" s="14" t="s">
        <v>1193</v>
      </c>
      <c r="C411" s="14" t="s">
        <v>902</v>
      </c>
      <c r="D411" s="15">
        <v>44908</v>
      </c>
      <c r="E411" s="14" t="s">
        <v>1194</v>
      </c>
      <c r="F411" s="14" t="s">
        <v>1195</v>
      </c>
      <c r="G411" s="16" t="s">
        <v>1196</v>
      </c>
    </row>
    <row r="412" spans="1:7" ht="325.5" x14ac:dyDescent="0.35">
      <c r="A412" s="14" t="s">
        <v>1247</v>
      </c>
      <c r="B412" s="14" t="s">
        <v>1256</v>
      </c>
      <c r="C412" s="14" t="s">
        <v>1249</v>
      </c>
      <c r="D412" s="15">
        <v>44981</v>
      </c>
      <c r="E412" s="14" t="s">
        <v>1257</v>
      </c>
      <c r="F412" s="14" t="s">
        <v>1258</v>
      </c>
      <c r="G412" s="16" t="s">
        <v>1259</v>
      </c>
    </row>
    <row r="413" spans="1:7" ht="325.5" x14ac:dyDescent="0.35">
      <c r="A413" s="14" t="s">
        <v>1247</v>
      </c>
      <c r="B413" s="14" t="s">
        <v>1256</v>
      </c>
      <c r="C413" s="14" t="s">
        <v>1249</v>
      </c>
      <c r="D413" s="15">
        <v>44981</v>
      </c>
      <c r="E413" s="14" t="s">
        <v>1257</v>
      </c>
      <c r="F413" s="14" t="s">
        <v>1258</v>
      </c>
      <c r="G413" s="16" t="s">
        <v>1259</v>
      </c>
    </row>
    <row r="414" spans="1:7" ht="186" x14ac:dyDescent="0.35">
      <c r="A414" s="14" t="s">
        <v>1260</v>
      </c>
      <c r="B414" s="14" t="s">
        <v>1261</v>
      </c>
      <c r="C414" s="14" t="s">
        <v>1262</v>
      </c>
      <c r="D414" s="15">
        <v>44981</v>
      </c>
      <c r="E414" s="14" t="s">
        <v>1269</v>
      </c>
      <c r="F414" s="14" t="s">
        <v>1270</v>
      </c>
      <c r="G414" s="16" t="s">
        <v>1271</v>
      </c>
    </row>
    <row r="415" spans="1:7" ht="186" x14ac:dyDescent="0.35">
      <c r="A415" s="14" t="s">
        <v>1260</v>
      </c>
      <c r="B415" s="14" t="s">
        <v>1261</v>
      </c>
      <c r="C415" s="14" t="s">
        <v>1262</v>
      </c>
      <c r="D415" s="15">
        <v>44981</v>
      </c>
      <c r="E415" s="14" t="s">
        <v>1269</v>
      </c>
      <c r="F415" s="14" t="s">
        <v>1270</v>
      </c>
      <c r="G415" s="16" t="s">
        <v>1271</v>
      </c>
    </row>
    <row r="416" spans="1:7" ht="93" x14ac:dyDescent="0.35">
      <c r="A416" s="14" t="s">
        <v>1301</v>
      </c>
      <c r="B416" s="14" t="s">
        <v>1302</v>
      </c>
      <c r="C416" s="14" t="s">
        <v>1303</v>
      </c>
      <c r="D416" s="15">
        <v>44984</v>
      </c>
      <c r="E416" s="15" t="s">
        <v>1307</v>
      </c>
      <c r="F416" s="14" t="s">
        <v>1308</v>
      </c>
      <c r="G416" s="16" t="s">
        <v>1309</v>
      </c>
    </row>
    <row r="417" spans="1:7" ht="139.5" x14ac:dyDescent="0.35">
      <c r="A417" s="14" t="s">
        <v>1477</v>
      </c>
      <c r="B417" s="14" t="s">
        <v>1478</v>
      </c>
      <c r="C417" s="14" t="s">
        <v>1479</v>
      </c>
      <c r="D417" s="15">
        <v>44981</v>
      </c>
      <c r="E417" s="14" t="s">
        <v>1487</v>
      </c>
      <c r="F417" s="14" t="s">
        <v>1488</v>
      </c>
      <c r="G417" s="16" t="s">
        <v>1489</v>
      </c>
    </row>
    <row r="418" spans="1:7" ht="139.5" x14ac:dyDescent="0.35">
      <c r="A418" s="14" t="s">
        <v>1477</v>
      </c>
      <c r="B418" s="14" t="s">
        <v>1478</v>
      </c>
      <c r="C418" s="14" t="s">
        <v>1479</v>
      </c>
      <c r="D418" s="15">
        <v>44981</v>
      </c>
      <c r="E418" s="14" t="s">
        <v>1487</v>
      </c>
      <c r="F418" s="14" t="s">
        <v>1488</v>
      </c>
      <c r="G418" s="16" t="s">
        <v>1489</v>
      </c>
    </row>
    <row r="419" spans="1:7" ht="341" x14ac:dyDescent="0.35">
      <c r="A419" s="14" t="s">
        <v>1503</v>
      </c>
      <c r="B419" s="14" t="s">
        <v>1504</v>
      </c>
      <c r="C419" s="14" t="s">
        <v>1505</v>
      </c>
      <c r="D419" s="15">
        <v>44986</v>
      </c>
      <c r="E419" s="14" t="s">
        <v>1512</v>
      </c>
      <c r="F419" s="14" t="s">
        <v>1513</v>
      </c>
      <c r="G419" s="16" t="s">
        <v>1514</v>
      </c>
    </row>
    <row r="420" spans="1:7" ht="93" x14ac:dyDescent="0.35">
      <c r="A420" s="14" t="s">
        <v>1671</v>
      </c>
      <c r="B420" s="14" t="s">
        <v>1672</v>
      </c>
      <c r="C420" s="14" t="s">
        <v>750</v>
      </c>
      <c r="D420" s="15">
        <v>44984</v>
      </c>
      <c r="E420" s="14" t="s">
        <v>1676</v>
      </c>
      <c r="F420" s="14" t="s">
        <v>1677</v>
      </c>
      <c r="G420" s="16" t="s">
        <v>1678</v>
      </c>
    </row>
    <row r="421" spans="1:7" ht="155" x14ac:dyDescent="0.35">
      <c r="A421" s="14" t="s">
        <v>1731</v>
      </c>
      <c r="B421" s="14" t="s">
        <v>1732</v>
      </c>
      <c r="C421" s="14" t="s">
        <v>1733</v>
      </c>
      <c r="D421" s="15">
        <v>44984</v>
      </c>
      <c r="E421" s="14" t="s">
        <v>1737</v>
      </c>
      <c r="F421" s="14" t="s">
        <v>1738</v>
      </c>
      <c r="G421" s="16" t="s">
        <v>1739</v>
      </c>
    </row>
    <row r="422" spans="1:7" ht="155" x14ac:dyDescent="0.35">
      <c r="A422" s="14" t="s">
        <v>1731</v>
      </c>
      <c r="B422" s="14" t="s">
        <v>1732</v>
      </c>
      <c r="C422" s="14" t="s">
        <v>1733</v>
      </c>
      <c r="D422" s="15">
        <v>44984</v>
      </c>
      <c r="E422" s="14" t="s">
        <v>1737</v>
      </c>
      <c r="F422" s="14" t="s">
        <v>1738</v>
      </c>
      <c r="G422" s="16" t="s">
        <v>1739</v>
      </c>
    </row>
    <row r="423" spans="1:7" ht="108.5" x14ac:dyDescent="0.35">
      <c r="A423" s="14" t="s">
        <v>1740</v>
      </c>
      <c r="B423" s="14" t="s">
        <v>1741</v>
      </c>
      <c r="C423" s="14" t="s">
        <v>1733</v>
      </c>
      <c r="D423" s="15">
        <v>44981</v>
      </c>
      <c r="E423" s="14" t="s">
        <v>1749</v>
      </c>
      <c r="F423" s="14" t="s">
        <v>1750</v>
      </c>
      <c r="G423" s="16" t="s">
        <v>1751</v>
      </c>
    </row>
    <row r="424" spans="1:7" ht="124" x14ac:dyDescent="0.35">
      <c r="A424" s="14" t="s">
        <v>1752</v>
      </c>
      <c r="B424" s="14" t="s">
        <v>1757</v>
      </c>
      <c r="C424" s="14" t="s">
        <v>1733</v>
      </c>
      <c r="D424" s="15">
        <v>44985</v>
      </c>
      <c r="E424" s="15" t="s">
        <v>1761</v>
      </c>
      <c r="F424" s="14" t="s">
        <v>1762</v>
      </c>
      <c r="G424" s="16" t="s">
        <v>1763</v>
      </c>
    </row>
    <row r="425" spans="1:7" ht="372" x14ac:dyDescent="0.35">
      <c r="A425" s="14" t="s">
        <v>1793</v>
      </c>
      <c r="B425" s="14" t="s">
        <v>1794</v>
      </c>
      <c r="C425" s="14" t="s">
        <v>1795</v>
      </c>
      <c r="D425" s="15">
        <v>44974</v>
      </c>
      <c r="E425" s="14" t="s">
        <v>1799</v>
      </c>
      <c r="F425" s="14" t="s">
        <v>1800</v>
      </c>
      <c r="G425" s="16" t="s">
        <v>1801</v>
      </c>
    </row>
    <row r="426" spans="1:7" ht="409.5" x14ac:dyDescent="0.35">
      <c r="A426" s="14" t="s">
        <v>1859</v>
      </c>
      <c r="B426" s="14" t="s">
        <v>1860</v>
      </c>
      <c r="C426" s="14" t="s">
        <v>1861</v>
      </c>
      <c r="D426" s="15">
        <v>44984</v>
      </c>
      <c r="E426" s="14" t="s">
        <v>1868</v>
      </c>
      <c r="F426" s="14" t="s">
        <v>1869</v>
      </c>
      <c r="G426" s="16" t="s">
        <v>1870</v>
      </c>
    </row>
    <row r="427" spans="1:7" ht="232.5" x14ac:dyDescent="0.35">
      <c r="A427" s="14" t="s">
        <v>1899</v>
      </c>
      <c r="B427" s="14" t="s">
        <v>1900</v>
      </c>
      <c r="C427" s="14" t="s">
        <v>1901</v>
      </c>
      <c r="D427" s="15">
        <v>44986</v>
      </c>
      <c r="E427" s="14" t="s">
        <v>1905</v>
      </c>
      <c r="F427" s="14" t="s">
        <v>1906</v>
      </c>
      <c r="G427" s="16" t="s">
        <v>1907</v>
      </c>
    </row>
    <row r="428" spans="1:7" ht="263.5" x14ac:dyDescent="0.35">
      <c r="A428" s="14" t="s">
        <v>2032</v>
      </c>
      <c r="B428" s="14" t="s">
        <v>2033</v>
      </c>
      <c r="C428" s="14" t="s">
        <v>2034</v>
      </c>
      <c r="D428" s="15">
        <v>44985</v>
      </c>
      <c r="E428" s="15" t="s">
        <v>2041</v>
      </c>
      <c r="F428" s="14" t="s">
        <v>2042</v>
      </c>
      <c r="G428" s="16" t="s">
        <v>2043</v>
      </c>
    </row>
    <row r="429" spans="1:7" ht="186" x14ac:dyDescent="0.35">
      <c r="A429" s="14" t="s">
        <v>2056</v>
      </c>
      <c r="B429" s="14" t="s">
        <v>2057</v>
      </c>
      <c r="C429" s="14" t="s">
        <v>2058</v>
      </c>
      <c r="D429" s="15">
        <v>44986</v>
      </c>
      <c r="E429" s="14" t="s">
        <v>2066</v>
      </c>
      <c r="F429" s="14" t="s">
        <v>2067</v>
      </c>
      <c r="G429" s="16" t="s">
        <v>2068</v>
      </c>
    </row>
    <row r="430" spans="1:7" ht="186" x14ac:dyDescent="0.35">
      <c r="A430" s="14" t="s">
        <v>2056</v>
      </c>
      <c r="B430" s="14" t="s">
        <v>2057</v>
      </c>
      <c r="C430" s="14" t="s">
        <v>2058</v>
      </c>
      <c r="D430" s="15">
        <v>44986</v>
      </c>
      <c r="E430" s="14" t="s">
        <v>2066</v>
      </c>
      <c r="F430" s="14" t="s">
        <v>2067</v>
      </c>
      <c r="G430" s="16" t="s">
        <v>2068</v>
      </c>
    </row>
    <row r="431" spans="1:7" ht="155" x14ac:dyDescent="0.35">
      <c r="A431" s="14" t="s">
        <v>2122</v>
      </c>
      <c r="B431" s="14" t="s">
        <v>2123</v>
      </c>
      <c r="C431" s="14" t="s">
        <v>2034</v>
      </c>
      <c r="D431" s="15">
        <v>44970</v>
      </c>
      <c r="E431" s="15" t="s">
        <v>2127</v>
      </c>
      <c r="F431" s="14" t="s">
        <v>2128</v>
      </c>
      <c r="G431" s="16" t="s">
        <v>2129</v>
      </c>
    </row>
    <row r="432" spans="1:7" ht="155" x14ac:dyDescent="0.35">
      <c r="A432" s="14" t="s">
        <v>2122</v>
      </c>
      <c r="B432" s="14" t="s">
        <v>2123</v>
      </c>
      <c r="C432" s="14" t="s">
        <v>2034</v>
      </c>
      <c r="D432" s="15">
        <f t="shared" ref="D432:G432" si="51">D431</f>
        <v>44970</v>
      </c>
      <c r="E432" s="14" t="str">
        <f t="shared" si="51"/>
        <v>So halten Sie Präsentationen, die wirklich begeistern</v>
      </c>
      <c r="F432" s="14" t="str">
        <f t="shared" si="51"/>
        <v>Was unterscheidet eine kurzweilige Präsentation von einer langweiligen? Dieser Frage gehen Lisa Hegemann und Sebastian Horn in dieser Folge nach. Sie sprechen darüber, welche Dramaturgie für einen überzeugenden Vortrag die richtige ist, wie man Powerpoint-Folien sinnvoll einsetzt und ob man seinen Text vorher auswendig lernen sollte.  Als Experte berät sie der Schauspieler und Präsentationscoach Andreas Dilschneider, der bereits an der Vorbereitung mehrerer TED Talks mitgewirkt hat. Er sagt: Der persönliche Bezug zum Thema ist es, der einen Vortrag zum Erfolg macht.  In ihrem Podcast "Geht da noch was?" nehmen sich Lisa Hegemann und Sebastian Horn die kleinen oder großen Herausforderungen des Alltags vor – öfter laufen gehen, die privaten Finanzen in den Griff bekommen oder besser entspannen. Sie sprechen mit Expertinnen und erzählen, welche Tipps ihnen wirklich geholfen haben.   Dies ist die letzte Folge der aktuellen Staffel von "Geht da noch was?". Weiter geht es am 3. April.</v>
      </c>
      <c r="G432" s="16" t="str">
        <f t="shared" si="51"/>
        <v>https://open.spotify.com/episode/3Hzlj7sUaEUTq79PFzgbCM</v>
      </c>
    </row>
    <row r="433" spans="1:97" ht="124" x14ac:dyDescent="0.35">
      <c r="A433" s="14" t="s">
        <v>2141</v>
      </c>
      <c r="B433" s="14" t="s">
        <v>2142</v>
      </c>
      <c r="C433" s="14" t="s">
        <v>259</v>
      </c>
      <c r="D433" s="15">
        <v>44985</v>
      </c>
      <c r="E433" s="15" t="s">
        <v>2149</v>
      </c>
      <c r="F433" s="14" t="s">
        <v>2150</v>
      </c>
      <c r="G433" s="16" t="s">
        <v>2151</v>
      </c>
    </row>
    <row r="434" spans="1:97" ht="124" x14ac:dyDescent="0.35">
      <c r="A434" s="14" t="s">
        <v>2141</v>
      </c>
      <c r="B434" s="14" t="s">
        <v>2142</v>
      </c>
      <c r="C434" s="14" t="s">
        <v>259</v>
      </c>
      <c r="D434" s="15">
        <f t="shared" ref="D434:G434" si="52">D433</f>
        <v>44985</v>
      </c>
      <c r="E434" s="14" t="str">
        <f t="shared" si="52"/>
        <v>Wann Du AGBs lesen solltest (#124)</v>
      </c>
      <c r="F434" s="14" t="str">
        <f t="shared" si="52"/>
        <v>Bei Finanztip wollen wir Geld ganz einfach machen. Bei einer Sache ist das aber gar nicht so leicht: Dem Kleingedruckten, genauer gesagt bei Allgemeinen Geschäftsbedingungen, kurz AGBs. Die hat sich Saidi mit seinem Kollegen Emil von Finanztip mal genauer angesehen. Denn egal, ob Du eine App runterlädst, einen Mietvertrag unterschreibst oder eine Reise buchst: Überall gibt es AGBs. Hakst Du sie meistens einfach ab, ohne sie zu lesen? Dann geht es Dir wie Saidi. Wir sagen Dir, wann Du sie auf jeden Fall lesen solltest, wann sie Dir egal sein können – und wo Du ohne sie zu lesen sicher sein kannst, dass da keine Gefahren lauern.</v>
      </c>
      <c r="G434" s="16" t="str">
        <f t="shared" si="52"/>
        <v>https://open.spotify.com/episode/1Migxtp48owlHcdiAYCReZ</v>
      </c>
    </row>
    <row r="435" spans="1:97" ht="93" x14ac:dyDescent="0.35">
      <c r="A435" s="14" t="s">
        <v>2199</v>
      </c>
      <c r="B435" s="14" t="s">
        <v>2200</v>
      </c>
      <c r="C435" s="14" t="s">
        <v>2201</v>
      </c>
      <c r="D435" s="15">
        <v>44252</v>
      </c>
      <c r="E435" s="14" t="s">
        <v>2202</v>
      </c>
      <c r="F435" s="14" t="s">
        <v>2203</v>
      </c>
      <c r="G435" s="16" t="s">
        <v>2204</v>
      </c>
    </row>
    <row r="436" spans="1:97" ht="77.5" x14ac:dyDescent="0.35">
      <c r="A436" s="14" t="s">
        <v>2284</v>
      </c>
      <c r="B436" s="14" t="s">
        <v>2285</v>
      </c>
      <c r="C436" s="14" t="s">
        <v>750</v>
      </c>
      <c r="D436" s="15">
        <v>44986</v>
      </c>
      <c r="E436" s="14" t="s">
        <v>2292</v>
      </c>
      <c r="F436" s="14" t="s">
        <v>2293</v>
      </c>
      <c r="G436" s="16" t="s">
        <v>2294</v>
      </c>
    </row>
    <row r="437" spans="1:97" ht="217" x14ac:dyDescent="0.35">
      <c r="A437" s="14" t="s">
        <v>2300</v>
      </c>
      <c r="B437" s="14" t="s">
        <v>2301</v>
      </c>
      <c r="C437" s="14" t="s">
        <v>381</v>
      </c>
      <c r="D437" s="15">
        <v>44981</v>
      </c>
      <c r="E437" s="15" t="s">
        <v>2308</v>
      </c>
      <c r="F437" s="14" t="s">
        <v>2309</v>
      </c>
      <c r="G437" s="16" t="s">
        <v>2310</v>
      </c>
    </row>
    <row r="438" spans="1:97" ht="217" x14ac:dyDescent="0.35">
      <c r="A438" s="14" t="s">
        <v>2300</v>
      </c>
      <c r="B438" s="14" t="s">
        <v>2301</v>
      </c>
      <c r="C438" s="14" t="s">
        <v>381</v>
      </c>
      <c r="D438" s="15">
        <v>44981</v>
      </c>
      <c r="E438" s="14" t="s">
        <v>2308</v>
      </c>
      <c r="F438" s="14" t="s">
        <v>2309</v>
      </c>
      <c r="G438" s="16" t="s">
        <v>2310</v>
      </c>
    </row>
    <row r="439" spans="1:97" ht="217" x14ac:dyDescent="0.35">
      <c r="A439" s="14" t="s">
        <v>2300</v>
      </c>
      <c r="B439" s="14" t="s">
        <v>2301</v>
      </c>
      <c r="C439" s="14" t="s">
        <v>381</v>
      </c>
      <c r="D439" s="15">
        <f>D438</f>
        <v>44981</v>
      </c>
      <c r="E439" s="14" t="str">
        <f>E438</f>
        <v>Multi-Aufsichtsrätin Menne: „Die Gefahr ist die Kultur“</v>
      </c>
      <c r="F439" s="14" t="str">
        <f>F438</f>
        <v>In der neuen Folge von Handelsblatt Disrupt spricht Chefredakteur Sebastian Matthes mit der Multi-Aufsichtsrätin und Ex-Finanzchefin der Lufthansa, Simone Menne, über die großen Fragen der Zeit: Den Zustand der deutschen Wirtschaft, die Folgen des Ukrainekriegs und den drohenden Handelskonflikt mit den USA. „Wir müssen nicht alles in Deutschland produzieren, aber wir sollten das Know-how und die Technologie haben“, sagt Menne.  Das Gespräch geht weit über Geopolitik und Unternehmensstrategien hinaus: Menne spricht auch über die Scheu vieler Menschen vor Konflikten und über Höhepunkte und Rückschläge ihrer Karriere. Als Ex-Finanzchefin habe sie vor allem gelernt, warum kritisches Feedback gerade für Führungskräfte so wichtig ist, und fordert eine neue Form der Fehlerkultur in Konzernen. „Die Gefahr ist die Kultur“, sagt sie.  Menne betont außerdem die Bedeutung von disruptivem Denken als Quelle von Innovation. Dabei setzt sie vor allem auf junge Start-ups. „Die disruptiven Innovationen werden wir nicht in den Großkonzernen sehen“, so die Managerin.  *** Das exklusive Abo-Angebot für Sie als Handelsblatt Disrupt-Hörerinnen und Hörer: https://www.handelsblatt.com/mehrwirtschaft  Helfen Sie uns, unsere Podcasts weiter zu verbessern. Ihre Meinung ist uns wichtig: www.handelsblatt.com/zufriedenheit</v>
      </c>
      <c r="G439" s="16" t="str">
        <f>G438</f>
        <v>https://open.spotify.com/episode/58mdzBCX2q905ApsrySOyN</v>
      </c>
    </row>
    <row r="440" spans="1:97" ht="108.5" x14ac:dyDescent="0.35">
      <c r="A440" s="14" t="s">
        <v>2311</v>
      </c>
      <c r="B440" s="14" t="s">
        <v>2312</v>
      </c>
      <c r="C440" s="14" t="s">
        <v>381</v>
      </c>
      <c r="D440" s="15">
        <v>44981</v>
      </c>
      <c r="E440" s="15" t="s">
        <v>2319</v>
      </c>
      <c r="F440" s="14" t="s">
        <v>2320</v>
      </c>
      <c r="G440" s="16" t="s">
        <v>2321</v>
      </c>
    </row>
    <row r="441" spans="1:97" ht="263.5" x14ac:dyDescent="0.35">
      <c r="A441" s="14" t="s">
        <v>2322</v>
      </c>
      <c r="B441" s="14" t="s">
        <v>2323</v>
      </c>
      <c r="C441" s="14" t="s">
        <v>381</v>
      </c>
      <c r="D441" s="15">
        <v>44985</v>
      </c>
      <c r="E441" s="15" t="s">
        <v>2330</v>
      </c>
      <c r="F441" s="14" t="s">
        <v>2331</v>
      </c>
      <c r="G441" s="16" t="s">
        <v>2332</v>
      </c>
    </row>
    <row r="442" spans="1:97" ht="263.5" x14ac:dyDescent="0.35">
      <c r="A442" s="14" t="s">
        <v>2322</v>
      </c>
      <c r="B442" s="14" t="s">
        <v>2323</v>
      </c>
      <c r="C442" s="14" t="s">
        <v>381</v>
      </c>
      <c r="D442" s="15">
        <f t="shared" ref="D442:G442" si="53">D441</f>
        <v>44985</v>
      </c>
      <c r="E442" s="14" t="str">
        <f t="shared" si="53"/>
        <v>Lohnt sich ein Elektroauto angesichts der hohen Strompreise überhaupt noch?</v>
      </c>
      <c r="F442" s="14" t="str">
        <f t="shared" si="53"/>
        <v>Die hohen Stromkosten könnten E-Autos unattraktiver machen, heißt es. Stimmt das? Und wie klimafreundlich ist ein Stromer überhaupt?  15 Millionen Elektroautos sollen nach dem Willen der Bundesregierung 2030 über deutsche Straßen rollen. Gerade sind es nicht mal eine Million. Das ehrgeizige Ziel wird nur schwer zu erreichen sein – zumal sich die Rahmenbedingungen verschlechtert haben.  Es gibt einerseits weniger Geld vom Staat: Statt 9000 Euro Umweltbonus wie im vergangenen Jahr sind 2023 nur noch bis 6750 Euro Förderung drin, ab dem kommendem Jahr liegt die Grenze bei 3000 Euro. Andererseits sind die Energiekosten gestiegen. Zwar ist der Strompreis in den vergangenen Wochen wieder gefallen, er ist aber immer noch 50 Prozent teurer als 2021.  Lohnt sich unter diesen Bedingungen noch der Kauf eines Elektroautos? Diese Frage diskutiert Handelsblatt-Redakteur Michael Scheppe mit dem Berater Heiko Seitz, der das Elektromobilitätsgeschäft bei der Strategieberatung PwC leitet.  Zudem geht es in der aktuellen Folge von Handelsblatt Green &amp; Energy darum, ob Stromer wirklich nachhaltiger sind als Fahrzeuge mit Verbrenner- oder Dieselmotor. Antworten darauf gibt der österreichische Mobilitäts- und Umweltexperte Gerfried Jungmeier.  *** Interaktive Berechnung der Treibhausgas-Bilanz Ihres Autos: https://www.greenncap.com/lca-german.php  Exklusives Angebot für Handelsblatt Green-Hörer: Testen Sie Handelsblatt Premium 4 Wochen für 1 € und bleiben Sie zum Thema Nachhaltigkeit, Klima und Energiewende immer informiert: www.handelsblatt.com/mehrklima  Helfen Sie uns, unsere Podcasts weiter zu verbessern. Ihre Meinung ist uns wichtig: www.handelsblatt.com/zufriedenheit</v>
      </c>
      <c r="G442" s="16" t="str">
        <f t="shared" si="53"/>
        <v>https://open.spotify.com/episode/4ei1HxRKqjdv42j3AvbMb1</v>
      </c>
    </row>
    <row r="443" spans="1:97" ht="139.5" x14ac:dyDescent="0.35">
      <c r="A443" s="14" t="s">
        <v>2333</v>
      </c>
      <c r="B443" s="14" t="s">
        <v>2334</v>
      </c>
      <c r="C443" s="14" t="s">
        <v>381</v>
      </c>
      <c r="D443" s="15">
        <v>44986</v>
      </c>
      <c r="E443" s="15" t="s">
        <v>2342</v>
      </c>
      <c r="F443" s="14" t="s">
        <v>2343</v>
      </c>
      <c r="G443" s="16" t="s">
        <v>2344</v>
      </c>
    </row>
    <row r="444" spans="1:97" ht="139.5" x14ac:dyDescent="0.35">
      <c r="A444" s="14" t="s">
        <v>2333</v>
      </c>
      <c r="B444" s="14" t="s">
        <v>2334</v>
      </c>
      <c r="C444" s="14" t="s">
        <v>381</v>
      </c>
      <c r="D444" s="15">
        <f t="shared" ref="D444:G444" si="54">D443</f>
        <v>44986</v>
      </c>
      <c r="E444" s="14" t="str">
        <f t="shared" si="54"/>
        <v>Beraterbranche: McKinsey muss sich neu erfinden</v>
      </c>
      <c r="F444" s="14" t="str">
        <f t="shared" si="54"/>
        <v>Das Beratungsunternehmen muss ein vernichtendes Urteil über das eigene Geschäftsmodell fällen. So ist McKinsey zur Zeit wohl sein eigener schwerster Fall.  *** Hier geht's zu unserem Abo-Angebot für unsere Morning Briefing Leser:  https://www.handelsblatt.com/mehrerfahren  Helfen Sie uns, unsere Podcasts weiter zu verbessern. Ihre Meinung ist uns wichtig: www.handelsblatt.com/zufriedenheit</v>
      </c>
      <c r="G444" s="16" t="str">
        <f t="shared" si="54"/>
        <v>https://open.spotify.com/episode/1qJR7isBUrukczckdAUIN4</v>
      </c>
    </row>
    <row r="445" spans="1:97" ht="170.5" x14ac:dyDescent="0.35">
      <c r="A445" s="14" t="s">
        <v>2345</v>
      </c>
      <c r="B445" s="14" t="s">
        <v>2346</v>
      </c>
      <c r="C445" s="14" t="s">
        <v>381</v>
      </c>
      <c r="D445" s="15">
        <v>44984</v>
      </c>
      <c r="E445" s="14" t="s">
        <v>2354</v>
      </c>
      <c r="F445" s="14" t="s">
        <v>2355</v>
      </c>
      <c r="G445" s="16" t="s">
        <v>2356</v>
      </c>
    </row>
    <row r="446" spans="1:97" s="5" customFormat="1" ht="170.5" x14ac:dyDescent="0.35">
      <c r="A446" s="14" t="s">
        <v>2345</v>
      </c>
      <c r="B446" s="14" t="s">
        <v>2346</v>
      </c>
      <c r="C446" s="14" t="s">
        <v>381</v>
      </c>
      <c r="D446" s="15">
        <v>44984</v>
      </c>
      <c r="E446" s="14" t="s">
        <v>2354</v>
      </c>
      <c r="F446" s="14" t="s">
        <v>2355</v>
      </c>
      <c r="G446" s="16" t="s">
        <v>2356</v>
      </c>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row>
    <row r="447" spans="1:97" s="5" customFormat="1" ht="325.5" x14ac:dyDescent="0.35">
      <c r="A447" s="14" t="s">
        <v>2357</v>
      </c>
      <c r="B447" s="14" t="s">
        <v>2358</v>
      </c>
      <c r="C447" s="14" t="s">
        <v>381</v>
      </c>
      <c r="D447" s="15">
        <v>44985</v>
      </c>
      <c r="E447" s="15" t="s">
        <v>2365</v>
      </c>
      <c r="F447" s="14" t="s">
        <v>2366</v>
      </c>
      <c r="G447" s="16" t="s">
        <v>2367</v>
      </c>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row>
    <row r="448" spans="1:97" s="5" customFormat="1" ht="325.5" x14ac:dyDescent="0.35">
      <c r="A448" s="14" t="s">
        <v>2357</v>
      </c>
      <c r="B448" s="14" t="s">
        <v>2358</v>
      </c>
      <c r="C448" s="14" t="s">
        <v>381</v>
      </c>
      <c r="D448" s="15">
        <f t="shared" ref="D448:G449" si="55">D447</f>
        <v>44985</v>
      </c>
      <c r="E448" s="14" t="str">
        <f t="shared" si="55"/>
        <v>Preisbremse und Energiepauschale: So werden Sie ab März entlastet / Erben und Schenken: Wann lohnt sich ein Testament?</v>
      </c>
      <c r="F448" s="14" t="str">
        <f t="shared" si="55"/>
        <v>Laut Statistischem Bundesamt verfügt jeder Haushalt in Deutschland über 163.000 Euro Nettogesamtvermögen. Das ist ein Durchschnittswert, der für viele Bundesbürger fernab der Realität liegt. Wer dennoch über derartige Rücklagen verfügt, hat sie häufig nicht vollständig allein erwirtschaftet. Einen großen Teil dazu tragen Erbschaften bei – ein Thema mit Streitpotenzial, mit dem sich früher oder später jeder auseinandersetzen sollte, ganz egal, wie groß das finanzielle Polster ist.  Falls der Erblasser mit der gesetzlichen Erbfolge nicht einverstanden ist, kann sich ein Testament lohnen. Dabei kann jedoch einiges schiefgehen: „Ein typischer Fehler ist es, keinen richtigen Erben zu benennen“, sagt Katharina Schneider, Handelsblatt-Expertin für Anleger-, Verbraucher- und Steuerthemen im Gespräch mit Host Lena Jesberg.  Es reicht also nicht aufzulisten, welcher Hinterbliebene das Haus, das Auto oder das Silberbesteck bekommen soll. Überdies muss eine Person identifiziert werden, die das Erbe offiziell antritt. Bei dieser Person liegt dann etwa die Verantwortung für die Beerdigung und eventuelle Schulden. Was sonst noch schiefgehen kann, für wen sich ein Testament überhaupt lohnt und wie sich die Erbschaftsteuer umgehen lässt, erklärt Schneider in der aktuellen Folge von Handelsblatt Today.  Außerdem: Der März bringt Veränderungen. Neben dem Wegfall der Maskenpflicht für Bewohner und Beschäftigte von Kliniken, Pflegeheimen und Arztpraxen tritt zum Monatswechsel auch die Strom- und Gaspreisbremse in Kraft. Für viele Verbraucher bedeutet das mehr Geld. Mehr Geld gibt es aber auch für Studierende und Fachschüler. Die können ab Mitte März eine Energiepreispauschale in Höhe von 200 Euro beantragen. Alles Wissenswerte rund um die Entlastungen erfahren Sie im Podcast.  *** Exklusives Angebot für Handelsblatt Today-Hörer: Testen Sie Handelsblatt Premium 4 Wochen für 1 € und bleiben Sie immer informiert, was die Finanzmärkte bewegt. Mehr Informationen: www.handelsblatt.com/mehrfinanzen  Helfen Sie uns, unsere Podcasts weiter zu verbessern. Ihre Meinung ist uns wichtig: www.handelsblatt.com/zufriedenheit</v>
      </c>
      <c r="G448" s="16" t="str">
        <f t="shared" si="55"/>
        <v>https://open.spotify.com/episode/2UwbB5fnqC7ifTyRBddrw4</v>
      </c>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row>
    <row r="449" spans="1:97" s="5" customFormat="1" ht="325.5" x14ac:dyDescent="0.35">
      <c r="A449" s="14" t="s">
        <v>2357</v>
      </c>
      <c r="B449" s="14" t="s">
        <v>2358</v>
      </c>
      <c r="C449" s="14" t="s">
        <v>381</v>
      </c>
      <c r="D449" s="15">
        <f t="shared" si="55"/>
        <v>44985</v>
      </c>
      <c r="E449" s="14" t="str">
        <f t="shared" si="55"/>
        <v>Preisbremse und Energiepauschale: So werden Sie ab März entlastet / Erben und Schenken: Wann lohnt sich ein Testament?</v>
      </c>
      <c r="F449" s="14" t="str">
        <f t="shared" si="55"/>
        <v>Laut Statistischem Bundesamt verfügt jeder Haushalt in Deutschland über 163.000 Euro Nettogesamtvermögen. Das ist ein Durchschnittswert, der für viele Bundesbürger fernab der Realität liegt. Wer dennoch über derartige Rücklagen verfügt, hat sie häufig nicht vollständig allein erwirtschaftet. Einen großen Teil dazu tragen Erbschaften bei – ein Thema mit Streitpotenzial, mit dem sich früher oder später jeder auseinandersetzen sollte, ganz egal, wie groß das finanzielle Polster ist.  Falls der Erblasser mit der gesetzlichen Erbfolge nicht einverstanden ist, kann sich ein Testament lohnen. Dabei kann jedoch einiges schiefgehen: „Ein typischer Fehler ist es, keinen richtigen Erben zu benennen“, sagt Katharina Schneider, Handelsblatt-Expertin für Anleger-, Verbraucher- und Steuerthemen im Gespräch mit Host Lena Jesberg.  Es reicht also nicht aufzulisten, welcher Hinterbliebene das Haus, das Auto oder das Silberbesteck bekommen soll. Überdies muss eine Person identifiziert werden, die das Erbe offiziell antritt. Bei dieser Person liegt dann etwa die Verantwortung für die Beerdigung und eventuelle Schulden. Was sonst noch schiefgehen kann, für wen sich ein Testament überhaupt lohnt und wie sich die Erbschaftsteuer umgehen lässt, erklärt Schneider in der aktuellen Folge von Handelsblatt Today.  Außerdem: Der März bringt Veränderungen. Neben dem Wegfall der Maskenpflicht für Bewohner und Beschäftigte von Kliniken, Pflegeheimen und Arztpraxen tritt zum Monatswechsel auch die Strom- und Gaspreisbremse in Kraft. Für viele Verbraucher bedeutet das mehr Geld. Mehr Geld gibt es aber auch für Studierende und Fachschüler. Die können ab Mitte März eine Energiepreispauschale in Höhe von 200 Euro beantragen. Alles Wissenswerte rund um die Entlastungen erfahren Sie im Podcast.  *** Exklusives Angebot für Handelsblatt Today-Hörer: Testen Sie Handelsblatt Premium 4 Wochen für 1 € und bleiben Sie immer informiert, was die Finanzmärkte bewegt. Mehr Informationen: www.handelsblatt.com/mehrfinanzen  Helfen Sie uns, unsere Podcasts weiter zu verbessern. Ihre Meinung ist uns wichtig: www.handelsblatt.com/zufriedenheit</v>
      </c>
      <c r="G449" s="16" t="str">
        <f t="shared" si="55"/>
        <v>https://open.spotify.com/episode/2UwbB5fnqC7ifTyRBddrw4</v>
      </c>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row>
    <row r="450" spans="1:97" s="5" customFormat="1" ht="139.5" x14ac:dyDescent="0.35">
      <c r="A450" s="14" t="s">
        <v>2388</v>
      </c>
      <c r="B450" s="14" t="s">
        <v>2389</v>
      </c>
      <c r="C450" s="14" t="s">
        <v>2390</v>
      </c>
      <c r="D450" s="15">
        <v>44985</v>
      </c>
      <c r="E450" s="14" t="s">
        <v>2397</v>
      </c>
      <c r="F450" s="14" t="s">
        <v>2398</v>
      </c>
      <c r="G450" s="16" t="s">
        <v>2399</v>
      </c>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row>
    <row r="451" spans="1:97" s="5" customFormat="1" ht="139.5" x14ac:dyDescent="0.35">
      <c r="A451" s="14" t="s">
        <v>2388</v>
      </c>
      <c r="B451" s="14" t="s">
        <v>2389</v>
      </c>
      <c r="C451" s="14" t="s">
        <v>2390</v>
      </c>
      <c r="D451" s="15">
        <v>44985</v>
      </c>
      <c r="E451" s="15" t="s">
        <v>2397</v>
      </c>
      <c r="F451" s="14" t="s">
        <v>2398</v>
      </c>
      <c r="G451" s="16" t="s">
        <v>2399</v>
      </c>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row>
    <row r="452" spans="1:97" s="5" customFormat="1" ht="62" x14ac:dyDescent="0.35">
      <c r="A452" s="14" t="s">
        <v>2437</v>
      </c>
      <c r="B452" s="14" t="s">
        <v>2438</v>
      </c>
      <c r="C452" s="14" t="s">
        <v>2439</v>
      </c>
      <c r="D452" s="15">
        <v>44986</v>
      </c>
      <c r="E452" s="15" t="s">
        <v>2446</v>
      </c>
      <c r="F452" s="14" t="s">
        <v>2447</v>
      </c>
      <c r="G452" s="16" t="s">
        <v>2448</v>
      </c>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c r="CK452"/>
      <c r="CL452"/>
      <c r="CM452"/>
      <c r="CN452"/>
      <c r="CO452"/>
      <c r="CP452"/>
      <c r="CQ452"/>
      <c r="CR452"/>
      <c r="CS452"/>
    </row>
    <row r="453" spans="1:97" s="5" customFormat="1" ht="62" x14ac:dyDescent="0.35">
      <c r="A453" s="14" t="s">
        <v>2437</v>
      </c>
      <c r="B453" s="14" t="s">
        <v>2438</v>
      </c>
      <c r="C453" s="14" t="s">
        <v>2439</v>
      </c>
      <c r="D453" s="15">
        <f t="shared" ref="D453:G453" si="56">D452</f>
        <v>44986</v>
      </c>
      <c r="E453" s="14" t="str">
        <f t="shared" si="56"/>
        <v>Island Gap bei NVIDIA - Hörerfrage 3M – Pfizer mit Reversal-Kerze</v>
      </c>
      <c r="F453" s="14" t="str">
        <f t="shared" si="56"/>
        <v>Im SuP 500 droht die 200-Tage-Linie zu brechen.</v>
      </c>
      <c r="G453" s="16" t="str">
        <f t="shared" si="56"/>
        <v>https://open.spotify.com/episode/0PjtIHKK1BxB6yoBb6lUyI</v>
      </c>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row>
    <row r="454" spans="1:97" s="5" customFormat="1" ht="108.5" x14ac:dyDescent="0.35">
      <c r="A454" s="14" t="s">
        <v>2664</v>
      </c>
      <c r="B454" s="14" t="s">
        <v>2665</v>
      </c>
      <c r="C454" s="14" t="s">
        <v>2666</v>
      </c>
      <c r="D454" s="15">
        <v>44978</v>
      </c>
      <c r="E454" s="14" t="s">
        <v>2673</v>
      </c>
      <c r="F454" s="14" t="s">
        <v>2674</v>
      </c>
      <c r="G454" s="16" t="s">
        <v>2675</v>
      </c>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row>
    <row r="455" spans="1:97" s="5" customFormat="1" ht="201.5" x14ac:dyDescent="0.35">
      <c r="A455" s="14" t="s">
        <v>2676</v>
      </c>
      <c r="B455" s="14" t="s">
        <v>2677</v>
      </c>
      <c r="C455" s="14" t="s">
        <v>2034</v>
      </c>
      <c r="D455" s="15">
        <v>44977</v>
      </c>
      <c r="E455" s="15" t="s">
        <v>2684</v>
      </c>
      <c r="F455" s="14" t="s">
        <v>2685</v>
      </c>
      <c r="G455" s="16" t="s">
        <v>2686</v>
      </c>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c r="CK455"/>
      <c r="CL455"/>
      <c r="CM455"/>
      <c r="CN455"/>
      <c r="CO455"/>
      <c r="CP455"/>
      <c r="CQ455"/>
      <c r="CR455"/>
      <c r="CS455"/>
    </row>
    <row r="456" spans="1:97" s="5" customFormat="1" ht="201.5" x14ac:dyDescent="0.35">
      <c r="A456" s="14" t="s">
        <v>2676</v>
      </c>
      <c r="B456" s="14" t="s">
        <v>2677</v>
      </c>
      <c r="C456" s="14" t="s">
        <v>2034</v>
      </c>
      <c r="D456" s="15">
        <f t="shared" ref="D456:G456" si="57">D455</f>
        <v>44977</v>
      </c>
      <c r="E456" s="14" t="str">
        <f t="shared" si="57"/>
        <v>Wirken die Sanktionen gegen Russland?</v>
      </c>
      <c r="F456" s="14" t="str">
        <f t="shared" si="57"/>
        <v>Seit dem Angriff Russlands auf die Ukraine vor knapp einem Jahr wird in Deutschland und Europa über eine Frage heftig diskutiert. Wirken die Sanktionen gegen Rusland überhaupt? Und schaden wir uns damit mehr als dem Regime in Moskau?  Wenige Stunden hat es nach dem Beginn der Invasion am 24. Februar 2022 nur gedauert, bis Europa die ersten Strafmaßnahmen verabschiedete. Es wurden Sanktionen gegen die russische Zentralbank erlassen, Beschränkungen im Energie- und Transportbereich beschlossen. Flüge aus Russland in die EU sind seither nicht erlaubt. Russische Banken wurden aus dem Zahlungssystem Swift verbannt.  Die einschneidenste Maßnahme aber war, dass Europa innerhalb eines knappen Jahres fast vollständig aufgehört hat, Öl und Gas aus Russland zu beziehen. Dadurch ist die Energie zunächt teuer geworden, die Inflation stieg. Doch anders als befürchtet ist Deutschlands Wirtschaft nicht zusammengebrochen. Aber wie ist es Russland seither ergangen? Darum geht es in der neuen Folge von Ist das eine Blase?, dem ZEIT-Wirtschaftspodcast über Geld, Macht, Gerechtigkeit. Und darüber diskutieren die Moderatoren Ann-Kathrin Nezik und Zacharias Zacharakis. Zu Gast ist außerdem Julia Friedlander, die Geschäftsführerin der Atlantik-Brücke in Berlin.</v>
      </c>
      <c r="G456" s="16" t="str">
        <f t="shared" si="57"/>
        <v>https://open.spotify.com/episode/6FPvbrYcwtgrV9Rl5LnBXJ</v>
      </c>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c r="CK456"/>
      <c r="CL456"/>
      <c r="CM456"/>
      <c r="CN456"/>
      <c r="CO456"/>
      <c r="CP456"/>
      <c r="CQ456"/>
      <c r="CR456"/>
      <c r="CS456"/>
    </row>
    <row r="457" spans="1:97" s="5" customFormat="1" ht="62" x14ac:dyDescent="0.35">
      <c r="A457" s="14" t="s">
        <v>2870</v>
      </c>
      <c r="B457" s="14" t="s">
        <v>2871</v>
      </c>
      <c r="C457" s="14" t="s">
        <v>2872</v>
      </c>
      <c r="D457" s="15">
        <v>44960</v>
      </c>
      <c r="E457" s="14" t="s">
        <v>2876</v>
      </c>
      <c r="F457" s="14" t="s">
        <v>2877</v>
      </c>
      <c r="G457" s="16" t="s">
        <v>2878</v>
      </c>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c r="CK457"/>
      <c r="CL457"/>
      <c r="CM457"/>
      <c r="CN457"/>
      <c r="CO457"/>
      <c r="CP457"/>
      <c r="CQ457"/>
      <c r="CR457"/>
      <c r="CS457"/>
    </row>
    <row r="458" spans="1:97" s="5" customFormat="1" ht="62" x14ac:dyDescent="0.35">
      <c r="A458" s="14" t="s">
        <v>2879</v>
      </c>
      <c r="B458" s="14" t="s">
        <v>2880</v>
      </c>
      <c r="C458" s="14" t="s">
        <v>29</v>
      </c>
      <c r="D458" s="15">
        <v>44986</v>
      </c>
      <c r="E458" s="14" t="s">
        <v>2887</v>
      </c>
      <c r="F458" s="14" t="s">
        <v>2890</v>
      </c>
      <c r="G458" s="16" t="s">
        <v>2891</v>
      </c>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row>
    <row r="459" spans="1:97" s="5" customFormat="1" ht="93" x14ac:dyDescent="0.35">
      <c r="A459" s="14" t="s">
        <v>2879</v>
      </c>
      <c r="B459" s="14" t="s">
        <v>2880</v>
      </c>
      <c r="C459" s="14" t="s">
        <v>29</v>
      </c>
      <c r="D459" s="15">
        <v>44986</v>
      </c>
      <c r="E459" s="14" t="s">
        <v>2887</v>
      </c>
      <c r="F459" s="14" t="s">
        <v>2888</v>
      </c>
      <c r="G459" s="16" t="s">
        <v>2889</v>
      </c>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c r="CK459"/>
      <c r="CL459"/>
      <c r="CM459"/>
      <c r="CN459"/>
      <c r="CO459"/>
      <c r="CP459"/>
      <c r="CQ459"/>
      <c r="CR459"/>
      <c r="CS459"/>
    </row>
    <row r="460" spans="1:97" s="5" customFormat="1" ht="31" x14ac:dyDescent="0.35">
      <c r="A460" s="14" t="s">
        <v>2947</v>
      </c>
      <c r="B460" s="14" t="s">
        <v>2948</v>
      </c>
      <c r="C460" s="14" t="s">
        <v>2949</v>
      </c>
      <c r="D460" s="15">
        <v>44985</v>
      </c>
      <c r="E460" s="15" t="s">
        <v>2952</v>
      </c>
      <c r="F460" s="14" t="s">
        <v>2953</v>
      </c>
      <c r="G460" s="16" t="s">
        <v>2954</v>
      </c>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row>
    <row r="461" spans="1:97" s="5" customFormat="1" ht="155" x14ac:dyDescent="0.35">
      <c r="A461" s="14" t="s">
        <v>3021</v>
      </c>
      <c r="B461" s="14" t="s">
        <v>3022</v>
      </c>
      <c r="C461" s="14" t="s">
        <v>3023</v>
      </c>
      <c r="D461" s="15">
        <v>44741</v>
      </c>
      <c r="E461" s="15" t="s">
        <v>3024</v>
      </c>
      <c r="F461" s="14" t="s">
        <v>3025</v>
      </c>
      <c r="G461" s="16" t="s">
        <v>3027</v>
      </c>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row>
    <row r="462" spans="1:97" ht="46.5" x14ac:dyDescent="0.35">
      <c r="A462" s="14" t="s">
        <v>3028</v>
      </c>
      <c r="B462" s="14" t="s">
        <v>3029</v>
      </c>
      <c r="C462" s="14" t="s">
        <v>3030</v>
      </c>
      <c r="D462" s="15">
        <v>44975</v>
      </c>
      <c r="E462" s="14" t="s">
        <v>3037</v>
      </c>
      <c r="F462" s="14" t="s">
        <v>3038</v>
      </c>
      <c r="G462" s="16" t="s">
        <v>3039</v>
      </c>
    </row>
    <row r="463" spans="1:97" ht="155" x14ac:dyDescent="0.35">
      <c r="A463" s="14" t="s">
        <v>3080</v>
      </c>
      <c r="B463" s="14" t="s">
        <v>3081</v>
      </c>
      <c r="C463" s="14" t="s">
        <v>3082</v>
      </c>
      <c r="D463" s="15">
        <v>44979</v>
      </c>
      <c r="E463" s="15" t="s">
        <v>3089</v>
      </c>
      <c r="F463" s="14" t="s">
        <v>3090</v>
      </c>
      <c r="G463" s="16" t="s">
        <v>3091</v>
      </c>
    </row>
    <row r="464" spans="1:97" ht="155" x14ac:dyDescent="0.35">
      <c r="A464" s="14" t="s">
        <v>3080</v>
      </c>
      <c r="B464" s="14" t="s">
        <v>3081</v>
      </c>
      <c r="C464" s="14" t="s">
        <v>3082</v>
      </c>
      <c r="D464" s="15">
        <f t="shared" ref="D464:G464" si="58">D463</f>
        <v>44979</v>
      </c>
      <c r="E464" s="14" t="str">
        <f t="shared" si="58"/>
        <v>#43 Diesel-Skandal bei Audi: die Keimzelle des Betrugs</v>
      </c>
      <c r="F464" s="14" t="str">
        <f t="shared" si="58"/>
        <v>Audi hat auch nach Bekanntwerden des Dieselskandals im Volkswagen-Konzern 2015 weiterhin manipulierte Diesel-Motoren in die eigenen Fahrzeuge verbaut. Ex-Audi-Chef Rupert Stadler muss sich deshalb vor Gericht verantworten. Muss er bald ins Gefängnis?</v>
      </c>
      <c r="G464" s="16" t="str">
        <f t="shared" si="58"/>
        <v>https://open.spotify.com/episode/7iyfkU9G1jKzBaJGXpEb1H</v>
      </c>
    </row>
    <row r="465" spans="1:7" ht="409.5" x14ac:dyDescent="0.35">
      <c r="A465" s="14" t="s">
        <v>3210</v>
      </c>
      <c r="B465" s="14" t="s">
        <v>3211</v>
      </c>
      <c r="C465" s="14" t="s">
        <v>3212</v>
      </c>
      <c r="D465" s="15">
        <v>44984</v>
      </c>
      <c r="E465" s="14" t="s">
        <v>3219</v>
      </c>
      <c r="F465" s="14" t="s">
        <v>3220</v>
      </c>
      <c r="G465" s="16" t="s">
        <v>3221</v>
      </c>
    </row>
    <row r="466" spans="1:7" ht="409.5" x14ac:dyDescent="0.35">
      <c r="A466" s="14" t="s">
        <v>3210</v>
      </c>
      <c r="B466" s="14" t="s">
        <v>3211</v>
      </c>
      <c r="C466" s="14" t="s">
        <v>3212</v>
      </c>
      <c r="D466" s="15">
        <v>44984</v>
      </c>
      <c r="E466" s="14" t="s">
        <v>3219</v>
      </c>
      <c r="F466" s="14" t="s">
        <v>3220</v>
      </c>
      <c r="G466" s="16" t="s">
        <v>3221</v>
      </c>
    </row>
    <row r="467" spans="1:7" ht="232.5" x14ac:dyDescent="0.35">
      <c r="A467" s="14" t="s">
        <v>3261</v>
      </c>
      <c r="B467" s="14" t="s">
        <v>3262</v>
      </c>
      <c r="C467" s="14" t="s">
        <v>3263</v>
      </c>
      <c r="D467" s="15">
        <v>44866</v>
      </c>
      <c r="E467" s="15" t="s">
        <v>3264</v>
      </c>
      <c r="F467" s="14" t="s">
        <v>3265</v>
      </c>
      <c r="G467" s="16" t="s">
        <v>3266</v>
      </c>
    </row>
    <row r="468" spans="1:7" ht="108.5" x14ac:dyDescent="0.35">
      <c r="A468" s="14" t="s">
        <v>3288</v>
      </c>
      <c r="B468" s="14" t="s">
        <v>3289</v>
      </c>
      <c r="C468" s="14" t="s">
        <v>3290</v>
      </c>
      <c r="D468" s="15">
        <v>44984</v>
      </c>
      <c r="E468" s="15" t="s">
        <v>3293</v>
      </c>
      <c r="F468" s="14" t="s">
        <v>3294</v>
      </c>
      <c r="G468" s="16" t="s">
        <v>3295</v>
      </c>
    </row>
    <row r="469" spans="1:7" ht="108.5" x14ac:dyDescent="0.35">
      <c r="A469" s="14" t="s">
        <v>3288</v>
      </c>
      <c r="B469" s="14" t="s">
        <v>3289</v>
      </c>
      <c r="C469" s="14" t="s">
        <v>3290</v>
      </c>
      <c r="D469" s="15">
        <f>D468</f>
        <v>44984</v>
      </c>
      <c r="E469" s="14" t="s">
        <v>3300</v>
      </c>
      <c r="F469" s="14" t="str">
        <f t="shared" ref="F469:G469" si="59">F468</f>
        <v>Nach der Aufhebung der Restriktionen: Wie ist die Lage in China? Frank Sieren lebt seit fast 30 Jahren in Peking als Autor und Korrespondent und gibt im exklusiven Interview einen Insider-Bericht über die erste Zeit nach der Öffnung. Wir sprechen über den Zustand der Wirtschaft, wie lange es dauern wird, bis die Konjunktur wieder richtig in Schwung kommt und was jetzt politisch nötig ist. Warum Alibaba, Tencent und BYD wieder durchstarten und warum Europa der Pragmatismus im Umbgang mit China fehlt, den die USA trotz aller Spannungen haben, wenn es ums Geschäfte machen geht. Außerdem diskutieren wir natürlich über das Verhältnis von China zu den USA und mögliche Szenarien im Taiwan-Konflikt.</v>
      </c>
      <c r="G469" s="16" t="str">
        <f t="shared" si="59"/>
        <v>https://open.spotify.com/episode/5Zpz7CVMdEilqCBOqgz1gc</v>
      </c>
    </row>
    <row r="470" spans="1:7" ht="108.5" x14ac:dyDescent="0.35">
      <c r="A470" s="14" t="s">
        <v>3303</v>
      </c>
      <c r="B470" s="14" t="s">
        <v>3304</v>
      </c>
      <c r="C470" s="14" t="s">
        <v>3305</v>
      </c>
      <c r="D470" s="15">
        <v>44986</v>
      </c>
      <c r="E470" s="14" t="s">
        <v>3312</v>
      </c>
      <c r="F470" s="14" t="s">
        <v>3313</v>
      </c>
      <c r="G470" s="16" t="s">
        <v>3314</v>
      </c>
    </row>
    <row r="471" spans="1:7" ht="186" x14ac:dyDescent="0.35">
      <c r="A471" s="14" t="s">
        <v>3340</v>
      </c>
      <c r="B471" s="14" t="s">
        <v>3341</v>
      </c>
      <c r="C471" s="14" t="s">
        <v>2058</v>
      </c>
      <c r="D471" s="15">
        <v>44985</v>
      </c>
      <c r="E471" s="14" t="s">
        <v>3345</v>
      </c>
      <c r="F471" s="14" t="s">
        <v>3346</v>
      </c>
      <c r="G471" s="16" t="s">
        <v>3347</v>
      </c>
    </row>
    <row r="472" spans="1:7" ht="108.5" x14ac:dyDescent="0.35">
      <c r="A472" s="14" t="s">
        <v>3348</v>
      </c>
      <c r="B472" s="14" t="s">
        <v>3349</v>
      </c>
      <c r="C472" s="14" t="s">
        <v>3082</v>
      </c>
      <c r="D472" s="15">
        <v>44985</v>
      </c>
      <c r="E472" s="15" t="s">
        <v>3355</v>
      </c>
      <c r="F472" s="14" t="s">
        <v>3356</v>
      </c>
      <c r="G472" s="16" t="s">
        <v>3357</v>
      </c>
    </row>
    <row r="473" spans="1:7" ht="108.5" x14ac:dyDescent="0.35">
      <c r="A473" s="14" t="s">
        <v>3348</v>
      </c>
      <c r="B473" s="14" t="s">
        <v>3349</v>
      </c>
      <c r="C473" s="14" t="s">
        <v>3082</v>
      </c>
      <c r="D473" s="15">
        <f t="shared" ref="D473:G473" si="60">D472</f>
        <v>44985</v>
      </c>
      <c r="E473" s="14" t="str">
        <f t="shared" si="60"/>
        <v>Mit einer Aktie fast 1000 Prozent Plus gemacht: Jessica Schwarzer</v>
      </c>
      <c r="F473" s="14" t="str">
        <f t="shared" si="60"/>
        <v>Jessica Schwarzer zählt zu den bekanntesten Finanzexperten in Deutschland. Wie sie investiert, wie hoch ihr Depot ist und welches Investment sie niemals hinterfragen würde, hört ihr hier.</v>
      </c>
      <c r="G473" s="16" t="str">
        <f t="shared" si="60"/>
        <v>https://open.spotify.com/episode/3zgnUyY9pYnChyzmql1eSr</v>
      </c>
    </row>
    <row r="474" spans="1:7" ht="201.5" x14ac:dyDescent="0.35">
      <c r="A474" s="14" t="s">
        <v>3358</v>
      </c>
      <c r="B474" s="14" t="s">
        <v>3359</v>
      </c>
      <c r="C474" s="14" t="s">
        <v>1479</v>
      </c>
      <c r="D474" s="15">
        <v>44981</v>
      </c>
      <c r="E474" s="15" t="s">
        <v>3365</v>
      </c>
      <c r="F474" s="14" t="s">
        <v>3366</v>
      </c>
      <c r="G474" s="16" t="s">
        <v>3367</v>
      </c>
    </row>
    <row r="475" spans="1:7" ht="201.5" x14ac:dyDescent="0.35">
      <c r="A475" s="14" t="s">
        <v>3358</v>
      </c>
      <c r="B475" s="14" t="s">
        <v>3359</v>
      </c>
      <c r="C475" s="14" t="s">
        <v>1479</v>
      </c>
      <c r="D475" s="15">
        <f>D474</f>
        <v>44981</v>
      </c>
      <c r="E475" s="14" t="str">
        <f>E474</f>
        <v>Links unten, rechts oben – Aktien, die immer steigen: Louis Vuitton &amp; Moet Hennessy (LVMH)</v>
      </c>
      <c r="F475" s="14" t="str">
        <f>F474</f>
        <v>Manche Aktien steigen über die Jahre kontinuierlich und bescheren Anlegern traumhafte Renditen. Doch was macht die Unternehmen hinter diesen Over-the-Top-Performern so besonders, was zeichnet sie aus? In der neuen Reihe „Links unten, rechts oben“ nimmt der Money Train jede Woche eine dieser außergewöhnlichen Aktien unter die Lupe.   In der zweiten Folge von „Links unten, rechts oben“ dreht sich alles um den französischen Luxusgüterkonzern LVMH und dessen breites Portfolio an Edelmarken, das ihn weltweit einzigartig macht. Unter dem Konzerndach tummeln sich legendäre Modelabel wie Dior und Fendi, daneben die Uhrenhersteller TAG Heuer und Hublot, aber auch Whiskykonzerne wie Ardberg und Glenmorangie.  Erfahren Sie im Podcast, wie der Unternehmer Bernhard Arnault in den vergangenen Jahrzehnten durch geschickte Zukäufe ein wahres Luxus-Imperium erschuf, das heute auf einen globalen Marktanteil von mehr als 20 Prozent kommt. Tendenz steigend.   Hinweis: Die im Podcast besprochenen Aktien und Fonds stellen keine spezifischen Kauf- oder Anlageempfehlungen dar. Die Moderatoren oder der Verlag haften nicht für etwaige Verluste, die aufgrund der Umsetzung der Gedanken oder Ideen entstehen.</v>
      </c>
      <c r="G475" s="16" t="str">
        <f>G474</f>
        <v>https://open.spotify.com/episode/1t4VCYhjGCwQ9Cu0FwVv2f</v>
      </c>
    </row>
    <row r="476" spans="1:7" ht="77.5" x14ac:dyDescent="0.35">
      <c r="A476" s="14" t="s">
        <v>3391</v>
      </c>
      <c r="B476" s="14" t="s">
        <v>3392</v>
      </c>
      <c r="C476" s="14" t="s">
        <v>3393</v>
      </c>
      <c r="D476" s="15">
        <v>44974</v>
      </c>
      <c r="E476" s="14" t="s">
        <v>3400</v>
      </c>
      <c r="F476" s="14" t="s">
        <v>3401</v>
      </c>
      <c r="G476" s="16" t="s">
        <v>3402</v>
      </c>
    </row>
    <row r="477" spans="1:7" ht="186" x14ac:dyDescent="0.35">
      <c r="A477" s="14" t="s">
        <v>3590</v>
      </c>
      <c r="B477" s="14" t="s">
        <v>3591</v>
      </c>
      <c r="C477" s="14" t="s">
        <v>3592</v>
      </c>
      <c r="D477" s="15">
        <v>44909</v>
      </c>
      <c r="E477" s="14" t="s">
        <v>3593</v>
      </c>
      <c r="F477" s="14" t="s">
        <v>3594</v>
      </c>
      <c r="G477" s="16" t="s">
        <v>3595</v>
      </c>
    </row>
    <row r="478" spans="1:7" ht="341" x14ac:dyDescent="0.35">
      <c r="A478" s="14" t="s">
        <v>3638</v>
      </c>
      <c r="B478" s="14" t="s">
        <v>3639</v>
      </c>
      <c r="C478" s="14" t="s">
        <v>41</v>
      </c>
      <c r="D478" s="15">
        <v>44986</v>
      </c>
      <c r="E478" s="14" t="s">
        <v>3646</v>
      </c>
      <c r="F478" s="14" t="s">
        <v>3647</v>
      </c>
      <c r="G478" s="16" t="s">
        <v>3648</v>
      </c>
    </row>
    <row r="479" spans="1:7" ht="155" x14ac:dyDescent="0.35">
      <c r="A479" s="14" t="s">
        <v>3680</v>
      </c>
      <c r="B479" s="14" t="s">
        <v>3686</v>
      </c>
      <c r="C479" s="14" t="s">
        <v>3682</v>
      </c>
      <c r="D479" s="15">
        <v>44984</v>
      </c>
      <c r="E479" s="14" t="s">
        <v>3687</v>
      </c>
      <c r="F479" s="14" t="s">
        <v>3688</v>
      </c>
      <c r="G479" s="16" t="s">
        <v>3689</v>
      </c>
    </row>
    <row r="480" spans="1:7" ht="77.5" x14ac:dyDescent="0.35">
      <c r="A480" s="14" t="s">
        <v>3699</v>
      </c>
      <c r="B480" s="14" t="s">
        <v>3700</v>
      </c>
      <c r="C480" s="14" t="s">
        <v>3701</v>
      </c>
      <c r="D480" s="15">
        <v>44981</v>
      </c>
      <c r="E480" s="15" t="s">
        <v>3705</v>
      </c>
      <c r="F480" s="14" t="s">
        <v>3706</v>
      </c>
      <c r="G480" s="16" t="s">
        <v>3707</v>
      </c>
    </row>
    <row r="481" spans="1:7" ht="77.5" x14ac:dyDescent="0.35">
      <c r="A481" s="14" t="s">
        <v>3699</v>
      </c>
      <c r="B481" s="14" t="s">
        <v>3700</v>
      </c>
      <c r="C481" s="14" t="s">
        <v>3701</v>
      </c>
      <c r="D481" s="15">
        <v>44981</v>
      </c>
      <c r="E481" s="14" t="s">
        <v>3705</v>
      </c>
      <c r="F481" s="14" t="s">
        <v>3706</v>
      </c>
      <c r="G481" s="16" t="s">
        <v>3707</v>
      </c>
    </row>
    <row r="482" spans="1:7" ht="77.5" x14ac:dyDescent="0.35">
      <c r="A482" s="14" t="s">
        <v>3699</v>
      </c>
      <c r="B482" s="14" t="s">
        <v>3700</v>
      </c>
      <c r="C482" s="14" t="s">
        <v>3701</v>
      </c>
      <c r="D482" s="15">
        <v>44981</v>
      </c>
      <c r="E482" s="14" t="s">
        <v>3705</v>
      </c>
      <c r="F482" s="14" t="s">
        <v>3706</v>
      </c>
      <c r="G482" s="16" t="s">
        <v>3707</v>
      </c>
    </row>
    <row r="483" spans="1:7" ht="108.5" x14ac:dyDescent="0.35">
      <c r="A483" s="14" t="s">
        <v>3818</v>
      </c>
      <c r="B483" s="14" t="s">
        <v>3819</v>
      </c>
      <c r="C483" s="14" t="s">
        <v>3820</v>
      </c>
      <c r="D483" s="15">
        <v>44985</v>
      </c>
      <c r="E483" s="14" t="s">
        <v>3827</v>
      </c>
      <c r="F483" s="14" t="s">
        <v>3828</v>
      </c>
      <c r="G483" s="16" t="s">
        <v>3829</v>
      </c>
    </row>
    <row r="484" spans="1:7" ht="186" x14ac:dyDescent="0.35">
      <c r="A484" s="14" t="s">
        <v>3838</v>
      </c>
      <c r="B484" s="14" t="s">
        <v>3839</v>
      </c>
      <c r="C484" s="14" t="s">
        <v>3840</v>
      </c>
      <c r="D484" s="15">
        <v>44982</v>
      </c>
      <c r="E484" s="14" t="s">
        <v>3844</v>
      </c>
      <c r="F484" s="14" t="s">
        <v>3845</v>
      </c>
      <c r="G484" s="16" t="s">
        <v>3846</v>
      </c>
    </row>
    <row r="485" spans="1:7" ht="77.5" x14ac:dyDescent="0.35">
      <c r="A485" s="14" t="s">
        <v>4023</v>
      </c>
      <c r="B485" s="14" t="s">
        <v>4024</v>
      </c>
      <c r="C485" s="14" t="s">
        <v>4025</v>
      </c>
      <c r="D485" s="15">
        <v>44978</v>
      </c>
      <c r="E485" s="14" t="s">
        <v>4029</v>
      </c>
      <c r="F485" s="14" t="s">
        <v>4030</v>
      </c>
      <c r="G485" s="16" t="s">
        <v>4031</v>
      </c>
    </row>
    <row r="486" spans="1:7" ht="62" x14ac:dyDescent="0.35">
      <c r="A486" s="14" t="s">
        <v>4059</v>
      </c>
      <c r="B486" s="14" t="s">
        <v>4064</v>
      </c>
      <c r="C486" s="14" t="s">
        <v>4059</v>
      </c>
      <c r="D486" s="15">
        <v>44983</v>
      </c>
      <c r="E486" s="14" t="s">
        <v>4065</v>
      </c>
      <c r="F486" s="14" t="s">
        <v>4066</v>
      </c>
      <c r="G486" s="16" t="s">
        <v>4067</v>
      </c>
    </row>
    <row r="487" spans="1:7" ht="232.5" x14ac:dyDescent="0.35">
      <c r="A487" s="14" t="s">
        <v>4128</v>
      </c>
      <c r="B487" s="14" t="s">
        <v>4129</v>
      </c>
      <c r="C487" s="14" t="s">
        <v>4130</v>
      </c>
      <c r="D487" s="15">
        <v>44980</v>
      </c>
      <c r="E487" s="14" t="s">
        <v>4134</v>
      </c>
      <c r="F487" s="14" t="s">
        <v>4135</v>
      </c>
      <c r="G487" s="16" t="s">
        <v>4136</v>
      </c>
    </row>
    <row r="488" spans="1:7" ht="62" x14ac:dyDescent="0.35">
      <c r="A488" s="14" t="s">
        <v>4142</v>
      </c>
      <c r="B488" s="14" t="s">
        <v>4143</v>
      </c>
      <c r="C488" s="14" t="s">
        <v>4144</v>
      </c>
      <c r="D488" s="15">
        <v>44985</v>
      </c>
      <c r="E488" s="14" t="s">
        <v>4152</v>
      </c>
      <c r="F488" s="14" t="s">
        <v>4153</v>
      </c>
      <c r="G488" s="16" t="s">
        <v>4154</v>
      </c>
    </row>
    <row r="489" spans="1:7" ht="62" x14ac:dyDescent="0.35">
      <c r="A489" s="14" t="s">
        <v>4142</v>
      </c>
      <c r="B489" s="14" t="s">
        <v>4143</v>
      </c>
      <c r="C489" s="14" t="s">
        <v>4144</v>
      </c>
      <c r="D489" s="15">
        <v>44985</v>
      </c>
      <c r="E489" s="14" t="s">
        <v>4152</v>
      </c>
      <c r="F489" s="14" t="s">
        <v>4153</v>
      </c>
      <c r="G489" s="16" t="s">
        <v>4154</v>
      </c>
    </row>
    <row r="490" spans="1:7" ht="356.5" x14ac:dyDescent="0.35">
      <c r="A490" s="14" t="s">
        <v>4313</v>
      </c>
      <c r="B490" s="14" t="s">
        <v>4314</v>
      </c>
      <c r="C490" s="14" t="s">
        <v>4315</v>
      </c>
      <c r="D490" s="15">
        <v>44986</v>
      </c>
      <c r="E490" s="14" t="s">
        <v>4322</v>
      </c>
      <c r="F490" s="14" t="s">
        <v>4323</v>
      </c>
      <c r="G490" s="16" t="s">
        <v>4324</v>
      </c>
    </row>
    <row r="491" spans="1:7" ht="201.5" x14ac:dyDescent="0.35">
      <c r="A491" s="14" t="s">
        <v>4325</v>
      </c>
      <c r="B491" s="14" t="s">
        <v>4326</v>
      </c>
      <c r="C491" s="14" t="s">
        <v>4327</v>
      </c>
      <c r="D491" s="15">
        <v>44980</v>
      </c>
      <c r="E491" s="14" t="s">
        <v>4334</v>
      </c>
      <c r="F491" s="14" t="s">
        <v>4335</v>
      </c>
      <c r="G491" s="16" t="s">
        <v>4336</v>
      </c>
    </row>
    <row r="492" spans="1:7" ht="46.5" x14ac:dyDescent="0.35">
      <c r="A492" s="14" t="s">
        <v>4382</v>
      </c>
      <c r="B492" s="14" t="s">
        <v>4383</v>
      </c>
      <c r="C492" s="14" t="s">
        <v>4378</v>
      </c>
      <c r="D492" s="15">
        <v>44984</v>
      </c>
      <c r="E492" s="14" t="s">
        <v>4391</v>
      </c>
      <c r="F492" s="14" t="s">
        <v>4392</v>
      </c>
      <c r="G492" s="16" t="s">
        <v>4393</v>
      </c>
    </row>
    <row r="493" spans="1:7" ht="46.5" x14ac:dyDescent="0.35">
      <c r="A493" s="14" t="s">
        <v>4382</v>
      </c>
      <c r="B493" s="14" t="s">
        <v>4383</v>
      </c>
      <c r="C493" s="14" t="s">
        <v>4378</v>
      </c>
      <c r="D493" s="15">
        <v>44984</v>
      </c>
      <c r="E493" s="14" t="s">
        <v>4391</v>
      </c>
      <c r="F493" s="14" t="s">
        <v>4392</v>
      </c>
      <c r="G493" s="16" t="s">
        <v>4393</v>
      </c>
    </row>
    <row r="494" spans="1:7" ht="155" x14ac:dyDescent="0.35">
      <c r="A494" s="14" t="s">
        <v>4426</v>
      </c>
      <c r="B494" s="14" t="s">
        <v>4427</v>
      </c>
      <c r="C494" s="14" t="s">
        <v>4428</v>
      </c>
      <c r="D494" s="15">
        <v>44977</v>
      </c>
      <c r="E494" s="15" t="s">
        <v>4434</v>
      </c>
      <c r="F494" s="14" t="s">
        <v>4435</v>
      </c>
      <c r="G494" s="16" t="s">
        <v>4436</v>
      </c>
    </row>
    <row r="495" spans="1:7" ht="155" x14ac:dyDescent="0.35">
      <c r="A495" s="14" t="s">
        <v>4426</v>
      </c>
      <c r="B495" s="14" t="s">
        <v>4427</v>
      </c>
      <c r="C495" s="14" t="s">
        <v>4428</v>
      </c>
      <c r="D495" s="15">
        <v>44977</v>
      </c>
      <c r="E495" s="14" t="s">
        <v>4434</v>
      </c>
      <c r="F495" s="14" t="s">
        <v>4435</v>
      </c>
      <c r="G495" s="16" t="s">
        <v>4436</v>
      </c>
    </row>
    <row r="496" spans="1:7" ht="155" x14ac:dyDescent="0.35">
      <c r="A496" s="14" t="s">
        <v>4426</v>
      </c>
      <c r="B496" s="14" t="s">
        <v>4427</v>
      </c>
      <c r="C496" s="14" t="s">
        <v>4428</v>
      </c>
      <c r="D496" s="15">
        <f>D495</f>
        <v>44977</v>
      </c>
      <c r="E496" s="14" t="str">
        <f>E495</f>
        <v>Wie wir im Team über Fehler sprechen - mit Amy Edmondson</v>
      </c>
      <c r="F496" s="14" t="str">
        <f>F495</f>
        <v>Angstfreie Teams sind erfolgreicher. Harvard-Professorin Amy Edmondson erklärt ihr Konzept der Psychologischen Sicherheit - und wie Führungskräfte es erfolgreich umsetzen. Schickt eure Fragen für kommende Folgen und Feedback an: antonia.goetsch@harvardbusinessmanager.de; astrid.maier@xing.com  Produziert: Luca Ziemek, Mareike Larissa HeinzMusik: Constantin Müller   Weiterlesen:    Wieso gute Teams mehr Fehler machen  Eine Anleitung der Universität St. Gallen für mehr Sicherheit im Team und mehr Diversity Das angstfreie Unternehmen  Mehr Eigenverantwortung durch psychologische Sicherheit   5 Faktoren erfolgreicher Teams    Strategie zum FrühstückDie neuesten Werkzeuge und Methoden aus der Managementforschung – der Strategie-Newsletter des Harvard Business managers.Newsletter bestellenInformationen zu unserer Datenschutzerklärung</v>
      </c>
      <c r="G496" s="16" t="str">
        <f>G495</f>
        <v>https://open.spotify.com/episode/617rYG2LcKYqRr5pgfiybt</v>
      </c>
    </row>
    <row r="497" spans="1:97" ht="139.5" x14ac:dyDescent="0.35">
      <c r="A497" s="14" t="s">
        <v>4775</v>
      </c>
      <c r="B497" s="14" t="s">
        <v>4776</v>
      </c>
      <c r="C497" s="14" t="s">
        <v>4777</v>
      </c>
      <c r="D497" s="15">
        <v>44984</v>
      </c>
      <c r="E497" s="14" t="s">
        <v>4784</v>
      </c>
      <c r="F497" s="14" t="s">
        <v>4785</v>
      </c>
      <c r="G497" s="16" t="s">
        <v>4786</v>
      </c>
    </row>
    <row r="498" spans="1:97" ht="139.5" x14ac:dyDescent="0.35">
      <c r="A498" s="14" t="s">
        <v>4775</v>
      </c>
      <c r="B498" s="14" t="s">
        <v>4776</v>
      </c>
      <c r="C498" s="14" t="s">
        <v>4777</v>
      </c>
      <c r="D498" s="15">
        <v>44984</v>
      </c>
      <c r="E498" s="14" t="s">
        <v>4784</v>
      </c>
      <c r="F498" s="14" t="s">
        <v>4785</v>
      </c>
      <c r="G498" s="16" t="s">
        <v>4786</v>
      </c>
    </row>
    <row r="499" spans="1:97" ht="93" x14ac:dyDescent="0.35">
      <c r="A499" s="14" t="s">
        <v>4801</v>
      </c>
      <c r="B499" s="14" t="s">
        <v>4802</v>
      </c>
      <c r="C499" s="14" t="s">
        <v>4803</v>
      </c>
      <c r="D499" s="15">
        <v>44985</v>
      </c>
      <c r="E499" s="15" t="s">
        <v>4809</v>
      </c>
      <c r="F499" s="14" t="s">
        <v>4810</v>
      </c>
      <c r="G499" s="16" t="s">
        <v>4811</v>
      </c>
    </row>
    <row r="500" spans="1:97" ht="93" x14ac:dyDescent="0.35">
      <c r="A500" s="14" t="s">
        <v>4801</v>
      </c>
      <c r="B500" s="14" t="s">
        <v>4802</v>
      </c>
      <c r="C500" s="14" t="s">
        <v>4803</v>
      </c>
      <c r="D500" s="15">
        <v>44985</v>
      </c>
      <c r="E500" s="14" t="s">
        <v>4809</v>
      </c>
      <c r="F500" s="14" t="s">
        <v>4810</v>
      </c>
      <c r="G500" s="16" t="s">
        <v>4811</v>
      </c>
    </row>
    <row r="501" spans="1:97" ht="93" x14ac:dyDescent="0.35">
      <c r="A501" s="14" t="s">
        <v>4801</v>
      </c>
      <c r="B501" s="14" t="s">
        <v>4802</v>
      </c>
      <c r="C501" s="14" t="s">
        <v>4803</v>
      </c>
      <c r="D501" s="15">
        <v>44985</v>
      </c>
      <c r="E501" s="14" t="s">
        <v>4809</v>
      </c>
      <c r="F501" s="14" t="s">
        <v>4810</v>
      </c>
      <c r="G501" s="16" t="s">
        <v>4811</v>
      </c>
    </row>
    <row r="502" spans="1:97" ht="263.5" x14ac:dyDescent="0.35">
      <c r="A502" s="14" t="s">
        <v>4825</v>
      </c>
      <c r="B502" s="14" t="s">
        <v>4826</v>
      </c>
      <c r="C502" s="14" t="s">
        <v>41</v>
      </c>
      <c r="D502" s="15">
        <v>44983</v>
      </c>
      <c r="E502" s="14" t="s">
        <v>4833</v>
      </c>
      <c r="F502" s="14" t="s">
        <v>4834</v>
      </c>
      <c r="G502" s="16" t="s">
        <v>4835</v>
      </c>
    </row>
    <row r="503" spans="1:97" ht="263.5" x14ac:dyDescent="0.35">
      <c r="A503" s="14" t="s">
        <v>4825</v>
      </c>
      <c r="B503" s="14" t="s">
        <v>4826</v>
      </c>
      <c r="C503" s="14" t="s">
        <v>41</v>
      </c>
      <c r="D503" s="15">
        <v>44983</v>
      </c>
      <c r="E503" s="14" t="s">
        <v>4833</v>
      </c>
      <c r="F503" s="14" t="s">
        <v>4834</v>
      </c>
      <c r="G503" s="16" t="s">
        <v>4835</v>
      </c>
    </row>
    <row r="504" spans="1:97" ht="93" x14ac:dyDescent="0.35">
      <c r="A504" s="14" t="s">
        <v>4943</v>
      </c>
      <c r="B504" s="14" t="s">
        <v>4944</v>
      </c>
      <c r="C504" s="14" t="s">
        <v>4945</v>
      </c>
      <c r="D504" s="15">
        <v>44986</v>
      </c>
      <c r="E504" s="14" t="s">
        <v>4952</v>
      </c>
      <c r="F504" s="14" t="s">
        <v>4953</v>
      </c>
      <c r="G504" s="16" t="s">
        <v>4954</v>
      </c>
    </row>
    <row r="505" spans="1:97" ht="201.5" x14ac:dyDescent="0.35">
      <c r="A505" s="14" t="s">
        <v>5018</v>
      </c>
      <c r="B505" s="14" t="s">
        <v>5019</v>
      </c>
      <c r="C505" s="14" t="s">
        <v>5020</v>
      </c>
      <c r="D505" s="15">
        <v>44986</v>
      </c>
      <c r="E505" s="14" t="s">
        <v>5027</v>
      </c>
      <c r="F505" s="14" t="s">
        <v>5028</v>
      </c>
      <c r="G505" s="16" t="s">
        <v>5029</v>
      </c>
    </row>
    <row r="506" spans="1:97" ht="232.5" x14ac:dyDescent="0.35">
      <c r="A506" s="14" t="s">
        <v>5452</v>
      </c>
      <c r="B506" s="14" t="s">
        <v>5453</v>
      </c>
      <c r="C506" s="14" t="s">
        <v>4945</v>
      </c>
      <c r="D506" s="15">
        <v>44981</v>
      </c>
      <c r="E506" s="14" t="s">
        <v>5460</v>
      </c>
      <c r="F506" s="14" t="s">
        <v>5461</v>
      </c>
      <c r="G506" s="16" t="s">
        <v>5462</v>
      </c>
    </row>
    <row r="507" spans="1:97" ht="124" x14ac:dyDescent="0.35">
      <c r="A507" s="14" t="s">
        <v>5556</v>
      </c>
      <c r="B507" s="14" t="s">
        <v>5557</v>
      </c>
      <c r="C507" s="14" t="s">
        <v>5558</v>
      </c>
      <c r="D507" s="21">
        <v>45108</v>
      </c>
      <c r="E507" s="22" t="s">
        <v>5559</v>
      </c>
      <c r="F507" s="22" t="s">
        <v>5560</v>
      </c>
      <c r="G507" s="16" t="s">
        <v>5561</v>
      </c>
    </row>
    <row r="508" spans="1:97" ht="124" x14ac:dyDescent="0.35">
      <c r="A508" s="14" t="s">
        <v>5556</v>
      </c>
      <c r="B508" s="14" t="s">
        <v>5557</v>
      </c>
      <c r="C508" s="14" t="s">
        <v>5558</v>
      </c>
      <c r="D508" s="15">
        <f t="shared" ref="D508:G508" si="61">D507</f>
        <v>45108</v>
      </c>
      <c r="E508" s="14" t="str">
        <f t="shared" si="61"/>
        <v>Das neue Leben von Jan Marsalek (Staffel 2, Folge 4)</v>
      </c>
      <c r="F508" s="14" t="str">
        <f t="shared" si="61"/>
        <v>Staffel 2, Folge 4 – Jan Marsalek soll bei Wirecard wie eine Spinne im Netz gesessen haben. Doch als die Wirecard-Blase platzt, taucht er einfach unter. Aber wohin? Und wie realistisch ist es, dass er gefasst wird? Klar ist: Es gibt ein Netzwerk, das über viele Jahre geknüpft wurde. Und offenbar genau im richtigen Moment für Marsalek agiert hat. Aber es gibt immer konkretere Spuren zu seinem Aufenthaltsort. Learn more about your ad choices. Visit podcastchoices.com/adchoices</v>
      </c>
      <c r="G508" s="16" t="str">
        <f t="shared" si="61"/>
        <v>https://open.spotify.com/episode/0Jlj45ML5Hl1AB7GaS8Lb4?si=ptbAC-7_RUWO3jNPmYlNnw</v>
      </c>
    </row>
    <row r="509" spans="1:97" ht="201.5" x14ac:dyDescent="0.35">
      <c r="A509" s="14" t="s">
        <v>5609</v>
      </c>
      <c r="B509" s="14" t="s">
        <v>5610</v>
      </c>
      <c r="C509" s="14" t="s">
        <v>5611</v>
      </c>
      <c r="D509" s="15">
        <v>44981</v>
      </c>
      <c r="E509" s="15" t="s">
        <v>5618</v>
      </c>
      <c r="F509" s="14" t="s">
        <v>5619</v>
      </c>
      <c r="G509" s="16" t="s">
        <v>5620</v>
      </c>
    </row>
    <row r="510" spans="1:97" s="5" customFormat="1" ht="201.5" x14ac:dyDescent="0.35">
      <c r="A510" s="14" t="s">
        <v>5609</v>
      </c>
      <c r="B510" s="14" t="s">
        <v>5610</v>
      </c>
      <c r="C510" s="14" t="s">
        <v>5611</v>
      </c>
      <c r="D510" s="15">
        <v>44981</v>
      </c>
      <c r="E510" s="14" t="s">
        <v>5618</v>
      </c>
      <c r="F510" s="14" t="s">
        <v>5619</v>
      </c>
      <c r="G510" s="16" t="s">
        <v>5620</v>
      </c>
      <c r="H510"/>
      <c r="I510"/>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row>
    <row r="511" spans="1:97" s="5" customFormat="1" ht="201.5" x14ac:dyDescent="0.35">
      <c r="A511" s="14" t="s">
        <v>5609</v>
      </c>
      <c r="B511" s="14" t="s">
        <v>5610</v>
      </c>
      <c r="C511" s="14" t="s">
        <v>5611</v>
      </c>
      <c r="D511" s="15">
        <f>D510</f>
        <v>44981</v>
      </c>
      <c r="E511" s="14" t="str">
        <f>E510</f>
        <v>Börlind-Chefin Alicia Lindner: „Wenn langjährige Führungskräfte kündigen, das tut schon krass weh“</v>
      </c>
      <c r="F511" s="14" t="str">
        <f>F510</f>
        <v>„Freu dich, dass es regnet! Wenn du dich nicht freust, regnet’s trotzdem!“ – das ist das Motto meiner heutigen Gesprächspartnerin, Alicia Lindner, Geschäftsführerin und Mitinhaberin des Naturkosmetikunternehmens Börlind.  Mit ihrem Bruder Nicolas Lindner führt die 32-Jährige das Familienunternehmen in dritter Generation. Und so sprechen wir vor allem darüber, was es braucht, damit die Nachfolge in Familienunternehmen gelingt – auch, wenn der eigene Vater und Patriarch zunächst nicht begeistert von dem Konzept einer Doppelspitze war. Wie geht man im Familienunternehmen mit solchen und anderen Konflikten um? Was passiert, wenn der neue Führungsstil nicht allen langjährigen Mitarbeitenden gefällt? Und wie schafft man es als Chefin und dreifache Mutter Beruf und Familie miteinander in Einklang zu bringen?  Alicia Lindner verrät mir aber auch, was sie aus dem halben Jahr in ihrer Studienzeit mitgenommen hat, in dem sie ganz allein um die Welt gereist ist, woraus sie ihre Kraft schöpft und wie viel Liter Wasser am Tag sie trinkt. Spoiler: viel. *** Das exklusive Abo-Angebot für Sie als WirtschaftsWoche Chefgespräch-Hörerinnen und Hörer: wiwo.de/chef-abo  Helfen Sie uns, unsere Podcasts weiter zu verbessern. Ihre Meinung ist uns wichtig: www.wiwo.de/zufriedenheit</v>
      </c>
      <c r="G511" s="16" t="str">
        <f>G510</f>
        <v>https://open.spotify.com/episode/4yWEv34cWXF6p05NNSxyHz</v>
      </c>
      <c r="H511"/>
      <c r="I511"/>
      <c r="J511"/>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row>
    <row r="512" spans="1:97" s="5" customFormat="1" ht="294.5" x14ac:dyDescent="0.35">
      <c r="A512" s="14" t="s">
        <v>5621</v>
      </c>
      <c r="B512" s="14" t="s">
        <v>5622</v>
      </c>
      <c r="C512" s="14" t="s">
        <v>5611</v>
      </c>
      <c r="D512" s="15">
        <v>44984</v>
      </c>
      <c r="E512" s="15" t="s">
        <v>5629</v>
      </c>
      <c r="F512" s="14" t="s">
        <v>5630</v>
      </c>
      <c r="G512" s="16" t="s">
        <v>5631</v>
      </c>
      <c r="H512"/>
      <c r="I512"/>
      <c r="J512"/>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c r="CE512"/>
      <c r="CF512"/>
      <c r="CG512"/>
      <c r="CH512"/>
      <c r="CI512"/>
      <c r="CJ512"/>
      <c r="CK512"/>
      <c r="CL512"/>
      <c r="CM512"/>
      <c r="CN512"/>
      <c r="CO512"/>
      <c r="CP512"/>
      <c r="CQ512"/>
      <c r="CR512"/>
      <c r="CS512"/>
    </row>
    <row r="513" spans="1:97" s="5" customFormat="1" ht="341" x14ac:dyDescent="0.35">
      <c r="A513" s="14" t="s">
        <v>5621</v>
      </c>
      <c r="B513" s="14" t="s">
        <v>5622</v>
      </c>
      <c r="C513" s="14" t="s">
        <v>5611</v>
      </c>
      <c r="D513" s="15">
        <v>44984</v>
      </c>
      <c r="E513" s="14" t="s">
        <v>5629</v>
      </c>
      <c r="F513" s="14" t="s">
        <v>5632</v>
      </c>
      <c r="G513" s="16" t="s">
        <v>5631</v>
      </c>
      <c r="H513"/>
      <c r="I513"/>
      <c r="J513"/>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row>
    <row r="514" spans="1:97" s="5" customFormat="1" ht="341" x14ac:dyDescent="0.35">
      <c r="A514" s="14" t="s">
        <v>5621</v>
      </c>
      <c r="B514" s="14" t="s">
        <v>5622</v>
      </c>
      <c r="C514" s="14" t="s">
        <v>5611</v>
      </c>
      <c r="D514" s="15">
        <f>D513</f>
        <v>44984</v>
      </c>
      <c r="E514" s="14" t="str">
        <f>E513</f>
        <v>Charttechnik als Kurs-Orakel? So geht es mit dem Dax weiter</v>
      </c>
      <c r="F514" s="14" t="str">
        <f>F513</f>
        <v>Wo die Aktienkurse heute Abend, morgen früh oder in einem Jahr stehen, kann niemand beantworten. Investieren ist trotzdem kein reines Casino. Es gibt verschiedene Methoden, mit denen Anleger Prognosen über zukünftige Kursentwicklungen treffen können. Eine dieser Methoden ist die Charttechnik. Auf Basis historischer Kursdaten und -verläufe versucht sie, Rückschlüsse auf künftige Entwicklungen zu ziehen. Bilanzen spielen in der Charttechnik keine Rolle – weshalb sie von Kritikern als Hokuspokus abgetan wird. Toni und Philipp sprechen in einer neuen Folge darüber, wie die Charttechnik funktioniert, wie Anleger sie nutzen können – und was sie über das Kurspotenzial im deutschen Leitindex Dax verrät.  Ihr wollt mehr darüber wissen, was gerade die Entwicklungen auf dem Frankfurter Börsenparkett bestimmt? Jeden Freitag analysiert Toni in seiner Kolumne „Riedls Dax-Radar“ die Lage an den Märkten. in der neuesten Ausgabe analysiert Toni, warum Anleger jetzt eher auf defensive Werte setzen sollten: www.wiwo.de//29001998.html  Korrektur: Im Podcast ist uns ein Fehler unterlaufen. An einer Stelle sprechen wir vom „Krieg in Russland“, gemeint ist natürlich aber der russische Angriffskrieg auf die Ukraine. Wir bitten diesen Fehler zu entschuldigen!  ***  Mehr dazu, wie Anlegerinnen und Anleger sich für eine mögliche Rezession wappnen können, lest ihr hier: https://www.wiwo.de/my/finanzen/geldanlage/rezessionsangst-wie-sie-ihr-depot-gegen-eine-moegliche-rezession-absichern/28972048.html  Mitarbeit: Johannes Grote Sounddesign: Christian Heinemann  Disclaimer: Dieser Podcast ist keine Anlageberatung, sondern dient lediglich der Information und Unterhaltung. Die Hosts oder der Verlag übernehmen keine Haftung für Anlageentscheidungen, die ihr aufgrund der im Podcast gehörten Informationen trefft.  Wie gefällt euch der Podcast BörsenWoche? Nehmt gerne an unserer Umfrage unter wiwo.de/zufriedenheit teil, damit wir den Podcast noch besser machen können.  Exklusiv für WirtschaftsWoche BörsenWoche-Hörerinnen und -Hörer gibt es außerdem  hier ein besonderes Abo-Angebot: https://vorteile.wiwo.de/bw-podcast/</v>
      </c>
      <c r="G514" s="16" t="str">
        <f>G513</f>
        <v>https://open.spotify.com/episode/7MOdlLhfTeQgy3ryJfma7U</v>
      </c>
      <c r="H514"/>
      <c r="I514"/>
      <c r="J514"/>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row>
    <row r="515" spans="1:97" s="5" customFormat="1" ht="77.5" x14ac:dyDescent="0.35">
      <c r="A515" s="14" t="s">
        <v>5663</v>
      </c>
      <c r="B515" s="14" t="s">
        <v>5668</v>
      </c>
      <c r="C515" s="15" t="s">
        <v>750</v>
      </c>
      <c r="D515" s="15">
        <v>44986</v>
      </c>
      <c r="E515" s="14" t="s">
        <v>5669</v>
      </c>
      <c r="F515" s="14" t="s">
        <v>5670</v>
      </c>
      <c r="G515" s="16" t="s">
        <v>5671</v>
      </c>
      <c r="H515"/>
      <c r="I515"/>
      <c r="J515"/>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row>
    <row r="516" spans="1:97" s="5" customFormat="1" ht="62" x14ac:dyDescent="0.35">
      <c r="A516" s="14" t="s">
        <v>5680</v>
      </c>
      <c r="B516" s="14" t="s">
        <v>5681</v>
      </c>
      <c r="C516" s="14" t="s">
        <v>4803</v>
      </c>
      <c r="D516" s="15">
        <v>44986</v>
      </c>
      <c r="E516" s="14" t="s">
        <v>5685</v>
      </c>
      <c r="F516" s="14" t="s">
        <v>5686</v>
      </c>
      <c r="G516" s="16" t="s">
        <v>5687</v>
      </c>
      <c r="H516"/>
      <c r="I516"/>
      <c r="J516"/>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row>
    <row r="517" spans="1:97" s="5" customFormat="1" ht="77.5" x14ac:dyDescent="0.35">
      <c r="A517" s="14" t="s">
        <v>5688</v>
      </c>
      <c r="B517" s="14" t="s">
        <v>5689</v>
      </c>
      <c r="C517" s="14" t="s">
        <v>4803</v>
      </c>
      <c r="D517" s="15">
        <v>44986</v>
      </c>
      <c r="E517" s="14" t="s">
        <v>5696</v>
      </c>
      <c r="F517" s="14" t="s">
        <v>5697</v>
      </c>
      <c r="G517" s="16" t="s">
        <v>5698</v>
      </c>
      <c r="H517"/>
      <c r="I517"/>
      <c r="J517"/>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row>
    <row r="518" spans="1:97" s="5" customFormat="1" ht="77.5" x14ac:dyDescent="0.35">
      <c r="A518" s="14" t="s">
        <v>5728</v>
      </c>
      <c r="B518" s="14" t="s">
        <v>5729</v>
      </c>
      <c r="C518" s="15" t="s">
        <v>5730</v>
      </c>
      <c r="D518" s="15">
        <v>44982</v>
      </c>
      <c r="E518" s="14" t="s">
        <v>5737</v>
      </c>
      <c r="F518" s="14" t="s">
        <v>5738</v>
      </c>
      <c r="G518" s="16" t="s">
        <v>5739</v>
      </c>
      <c r="H518"/>
      <c r="I518"/>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row>
    <row r="519" spans="1:97" s="5" customFormat="1" ht="77.5" x14ac:dyDescent="0.35">
      <c r="A519" s="14" t="s">
        <v>5728</v>
      </c>
      <c r="B519" s="14" t="s">
        <v>5729</v>
      </c>
      <c r="C519" s="15" t="s">
        <v>5730</v>
      </c>
      <c r="D519" s="15">
        <v>44982</v>
      </c>
      <c r="E519" s="14" t="s">
        <v>5737</v>
      </c>
      <c r="F519" s="14" t="s">
        <v>5738</v>
      </c>
      <c r="G519" s="16" t="s">
        <v>5739</v>
      </c>
      <c r="H519"/>
      <c r="I519"/>
      <c r="J519"/>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row>
    <row r="520" spans="1:97" s="5" customFormat="1" ht="409.5" x14ac:dyDescent="0.35">
      <c r="A520" s="14" t="s">
        <v>241</v>
      </c>
      <c r="B520" s="14" t="s">
        <v>242</v>
      </c>
      <c r="C520" s="14"/>
      <c r="D520" s="15">
        <v>44951</v>
      </c>
      <c r="E520" s="14" t="s">
        <v>243</v>
      </c>
      <c r="F520" s="27" t="s">
        <v>244</v>
      </c>
      <c r="G520" s="16" t="s">
        <v>245</v>
      </c>
      <c r="H520"/>
      <c r="I520"/>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row>
    <row r="521" spans="1:97" s="5" customFormat="1" ht="124" x14ac:dyDescent="0.35">
      <c r="A521" s="14" t="s">
        <v>303</v>
      </c>
      <c r="B521" s="14" t="s">
        <v>304</v>
      </c>
      <c r="C521" s="14"/>
      <c r="D521" s="15">
        <v>44951</v>
      </c>
      <c r="E521" s="14" t="s">
        <v>305</v>
      </c>
      <c r="F521" s="14" t="s">
        <v>306</v>
      </c>
      <c r="G521" s="16" t="s">
        <v>307</v>
      </c>
      <c r="H521"/>
      <c r="I52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row>
    <row r="522" spans="1:97" s="5" customFormat="1" ht="409.5" x14ac:dyDescent="0.35">
      <c r="A522" s="14" t="s">
        <v>720</v>
      </c>
      <c r="B522" s="14" t="s">
        <v>721</v>
      </c>
      <c r="C522" s="14"/>
      <c r="D522" s="15">
        <v>44952</v>
      </c>
      <c r="E522" s="14" t="s">
        <v>722</v>
      </c>
      <c r="F522" s="14" t="s">
        <v>723</v>
      </c>
      <c r="G522" s="16" t="s">
        <v>724</v>
      </c>
      <c r="H522"/>
      <c r="I522"/>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row>
    <row r="523" spans="1:97" s="5" customFormat="1" ht="409.5" x14ac:dyDescent="0.35">
      <c r="A523" s="14" t="s">
        <v>1007</v>
      </c>
      <c r="B523" s="14" t="s">
        <v>1008</v>
      </c>
      <c r="C523" s="14"/>
      <c r="D523" s="15">
        <v>44952</v>
      </c>
      <c r="E523" s="14" t="s">
        <v>1009</v>
      </c>
      <c r="F523" s="14" t="s">
        <v>1010</v>
      </c>
      <c r="G523" s="16" t="s">
        <v>1011</v>
      </c>
      <c r="H523"/>
      <c r="I523"/>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row>
    <row r="524" spans="1:97" s="5" customFormat="1" ht="77.5" x14ac:dyDescent="0.35">
      <c r="A524" s="14" t="s">
        <v>2265</v>
      </c>
      <c r="B524" s="14" t="s">
        <v>2266</v>
      </c>
      <c r="C524" s="14"/>
      <c r="D524" s="15">
        <v>44942</v>
      </c>
      <c r="E524" s="14" t="s">
        <v>2267</v>
      </c>
      <c r="F524" s="14" t="s">
        <v>2268</v>
      </c>
      <c r="G524" s="16" t="s">
        <v>2269</v>
      </c>
      <c r="H524"/>
      <c r="I524"/>
      <c r="J524"/>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row>
    <row r="525" spans="1:97" s="5" customFormat="1" ht="46.5" x14ac:dyDescent="0.35">
      <c r="A525" s="14" t="s">
        <v>2273</v>
      </c>
      <c r="B525" s="14" t="s">
        <v>2274</v>
      </c>
      <c r="C525" s="14"/>
      <c r="D525" s="15">
        <v>44957</v>
      </c>
      <c r="E525" s="14" t="s">
        <v>2275</v>
      </c>
      <c r="F525" s="14" t="s">
        <v>2276</v>
      </c>
      <c r="G525" s="16" t="s">
        <v>2277</v>
      </c>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row>
    <row r="526" spans="1:97" ht="409.5" x14ac:dyDescent="0.35">
      <c r="A526" s="14" t="s">
        <v>2521</v>
      </c>
      <c r="B526" s="14" t="s">
        <v>2522</v>
      </c>
      <c r="C526" s="14"/>
      <c r="D526" s="25">
        <v>44957</v>
      </c>
      <c r="E526" s="26" t="s">
        <v>2523</v>
      </c>
      <c r="F526" s="26" t="s">
        <v>2524</v>
      </c>
      <c r="G526" s="16" t="s">
        <v>2525</v>
      </c>
    </row>
    <row r="527" spans="1:97" ht="139.5" x14ac:dyDescent="0.35">
      <c r="A527" s="14" t="s">
        <v>2622</v>
      </c>
      <c r="B527" s="14" t="s">
        <v>2623</v>
      </c>
      <c r="C527" s="14"/>
      <c r="D527" s="15">
        <v>44917</v>
      </c>
      <c r="E527" s="14" t="s">
        <v>2624</v>
      </c>
      <c r="F527" s="14" t="s">
        <v>2625</v>
      </c>
      <c r="G527" s="16" t="s">
        <v>2626</v>
      </c>
    </row>
    <row r="528" spans="1:97" ht="62" x14ac:dyDescent="0.35">
      <c r="A528" s="14" t="s">
        <v>3807</v>
      </c>
      <c r="B528" s="14" t="s">
        <v>3808</v>
      </c>
      <c r="C528" s="14"/>
      <c r="D528" s="15">
        <v>44957</v>
      </c>
      <c r="E528" s="14" t="s">
        <v>3809</v>
      </c>
      <c r="F528" s="14" t="s">
        <v>3810</v>
      </c>
      <c r="G528" s="16" t="s">
        <v>3811</v>
      </c>
    </row>
    <row r="529" spans="1:7" ht="93" x14ac:dyDescent="0.35">
      <c r="A529" s="14" t="s">
        <v>4013</v>
      </c>
      <c r="B529" s="14" t="s">
        <v>4014</v>
      </c>
      <c r="C529" s="14"/>
      <c r="D529" s="15">
        <v>44952</v>
      </c>
      <c r="E529" s="14" t="s">
        <v>4015</v>
      </c>
      <c r="F529" s="14" t="s">
        <v>4016</v>
      </c>
      <c r="G529" s="16" t="s">
        <v>4017</v>
      </c>
    </row>
    <row r="530" spans="1:7" ht="232.5" x14ac:dyDescent="0.35">
      <c r="A530" s="14" t="s">
        <v>4448</v>
      </c>
      <c r="B530" s="14" t="s">
        <v>4449</v>
      </c>
      <c r="C530" s="14"/>
      <c r="D530" s="15">
        <v>44952</v>
      </c>
      <c r="E530" s="14" t="s">
        <v>4450</v>
      </c>
      <c r="F530" s="14" t="s">
        <v>4451</v>
      </c>
      <c r="G530" s="16" t="s">
        <v>4452</v>
      </c>
    </row>
    <row r="531" spans="1:7" ht="232.5" x14ac:dyDescent="0.35">
      <c r="A531" s="14" t="s">
        <v>4750</v>
      </c>
      <c r="B531" s="14" t="s">
        <v>4751</v>
      </c>
      <c r="C531" s="14"/>
      <c r="D531" s="15">
        <v>44956</v>
      </c>
      <c r="E531" s="14" t="s">
        <v>4752</v>
      </c>
      <c r="F531" s="14" t="s">
        <v>4753</v>
      </c>
      <c r="G531" s="16" t="s">
        <v>4754</v>
      </c>
    </row>
    <row r="532" spans="1:7" ht="362.5" x14ac:dyDescent="0.35">
      <c r="A532" s="14" t="s">
        <v>5142</v>
      </c>
      <c r="B532" s="14" t="s">
        <v>5143</v>
      </c>
      <c r="C532" s="14"/>
      <c r="D532" s="21">
        <v>44956</v>
      </c>
      <c r="E532" s="22" t="s">
        <v>5144</v>
      </c>
      <c r="F532" s="22" t="s">
        <v>5145</v>
      </c>
      <c r="G532" s="16" t="s">
        <v>5146</v>
      </c>
    </row>
    <row r="533" spans="1:7" ht="403" x14ac:dyDescent="0.35">
      <c r="A533" s="14" t="s">
        <v>5142</v>
      </c>
      <c r="B533" s="14" t="s">
        <v>5143</v>
      </c>
      <c r="C533" s="14"/>
      <c r="D533" s="15">
        <f t="shared" ref="D533:G533" si="62">D532</f>
        <v>44956</v>
      </c>
      <c r="E533" s="14" t="str">
        <f t="shared" si="62"/>
        <v>Das berühmteste Restaurant Deutschlands - mit Sabine Eichbauer, Tantris</v>
      </c>
      <c r="F533" s="14" t="str">
        <f t="shared" si="62"/>
        <v>Das legendäre Tantris in München – es ist so etwas wie die Geburtsstätte unserer Sterne-Küche! Ein Stück deutscher Geschichte: Gourmet-Geschichte! Gelebter Genuss. Seit über 50 Jahren.
Gebaut 1971. In einer Zeit, als Deutschland gerade Dosensuppen und Tiefkühlkost entdeckte wurde hier französische Nouvelle Cuisine serviert.
Der erste Koch damals: Eckart Witzigmann. Er stieg auf zum Jahrhundertkoch.
Nach ihm Heinz Winkler, 3 Sterne Michelin, die höchste Auszeichnung.
Und dann 30 Jahre Hans Haas, eine absolute Ära.
Drei Koch-Giganten in 50 Jahren, die Generationen von Köchen prägten und Deutschland auf den guten Geschmack brachten.
Enabler für das alles – und deshalb die Unabhängigkeit – ist eine Familie, die nicht von Gastronomie lebt, sich aber der Kulinarik leidenschaftlich verpflichtet fühlt. Sabine und Felix Eichbauer. Sie Architektin, er erfolgreicher Bauunternehmer in dritter Generation. Ein Powercouple, Food Lover und Winzer mit eigenem wunderschönen Weingut: Salicutti in der Toskana. Ihr Anspruch: Etwas zu erschaffen, was einzigartig ist.
Jetzt heben sie das Tantris aufs nächste Level. Zehn Monate Umbau, zehn Millionen Euro investiert. Das Ergebnis feiert der Guide Michelin als Neueröffnung des Jahres: Das Tantris Maison Culinaire, wie es jetzt heißt. Es besteht nun aus zwei Restaurants: das Tantris und das DNA für à la carte.
Und genau dort habe ich mich mit Sabine Eichbauer verabredet. In TOMorrow spricht sie über die Suche nach Vollkommenheit und Investition in den eigenen Geschmack. Warum das so wichtig ist.
Spannend – ihr Blick auf das internationale Food-Business. Warum das weltberühmte „Noma“ in Kopenhagen plötzlich schließen will und das „Eleven Madison Park“ in New York als erstes veganes Restaurant der Welt 3 Sterne erkocht hat. Und was das für ihre Strategie bedeutet.
Ihre Motivation und ihre ganz besondere Philosophie
– das alles jetzt hier in TOMorrow.
Also – genießen wir: Viel Spaß im Tantris Maison Culinaire, viel Spaß mit der 3-Sterne-Gastgeberin Sabine Eichbauer.</v>
      </c>
      <c r="G533" s="16" t="str">
        <f t="shared" si="62"/>
        <v>https://open.spotify.com/episode/5WByVvOJzSL3ww3Xj5tFiR?si=XiWgb8rvRmO1lV_8b7Wstg</v>
      </c>
    </row>
    <row r="534" spans="1:7" ht="93" x14ac:dyDescent="0.35">
      <c r="A534" s="14" t="s">
        <v>5524</v>
      </c>
      <c r="B534" s="14" t="s">
        <v>5525</v>
      </c>
      <c r="C534" s="14"/>
      <c r="D534" s="15">
        <v>44953</v>
      </c>
      <c r="E534" s="14" t="s">
        <v>5526</v>
      </c>
      <c r="F534" s="14" t="s">
        <v>5527</v>
      </c>
      <c r="G534" s="16" t="s">
        <v>5528</v>
      </c>
    </row>
    <row r="535" spans="1:7" ht="362.5" x14ac:dyDescent="0.35">
      <c r="A535" s="14" t="s">
        <v>5633</v>
      </c>
      <c r="B535" s="14" t="s">
        <v>5634</v>
      </c>
      <c r="C535" s="14"/>
      <c r="D535" s="21">
        <v>44954</v>
      </c>
      <c r="E535" s="22" t="s">
        <v>5635</v>
      </c>
      <c r="F535" s="22" t="s">
        <v>5636</v>
      </c>
      <c r="G535" s="16" t="s">
        <v>5637</v>
      </c>
    </row>
    <row r="536" spans="1:7" ht="362.5" x14ac:dyDescent="0.35">
      <c r="A536" s="14" t="s">
        <v>5633</v>
      </c>
      <c r="B536" s="14" t="s">
        <v>5634</v>
      </c>
      <c r="C536" s="14"/>
      <c r="D536" s="21">
        <f t="shared" ref="D536:G536" si="63">D535</f>
        <v>44954</v>
      </c>
      <c r="E536" s="22" t="str">
        <f t="shared" si="63"/>
        <v>Literatur #25: Charlotte Bronte - Shirley</v>
      </c>
      <c r="F536" s="22" t="str">
        <f t="shared" si="63"/>
        <v>Die englische Schriftstellerin Charlotte Brontë ist eine der berühmten Brontë-Schwestern, die in der ersten Hälfte des 19. Jahrhunderts, zurückzogen vom Trubel der Welt, beachtliche literarische Werke schufen. Charlotte Brontës Roman „Shirley“ handelt von einem Fabrikbesitzer namens Robert Moore, der hochverschuldet ist, unter der Kontinentalsperre zu leiden hat und die Arbeiterschaft gegen sich aufbringt.
Der technische Fortschritt in Form von neuen Maschinen vollzieht sich unbarmherzig und erhöht die Arbeitslosigkeit zusätzlich. Für die Liebe bleibt da kaum Zeit, auch wenn Cousine Caroline durchaus reizvoll ist. Dann aber taucht in Yorkshire die reiche Erbin Shirley auf, die durch eine Heirat Robert von seinen finanziellen Schwierigkeiten erlösen könnte.
In der neuen Folge von „WfA-Literatur“ sprechen Ole Nymoen und Wolfgang M. Schmitt über den opulenten Roman.
Literatur:
Charlotte Brontë: Shirley. Übersetzt von Johannes Reiher und Horst Wolf, Insel Verlag.
Elsemarie Maletzke/Christel Schütz: Die Schwestern Brontë. Leben und Werk in Texten und Bildern, Insel Verlag.
Ihr könnt uns unterstützen - herzlichen Dank!
Paypal: https://www.paypal.me/oleundwolfgang
Konto: Wolfgang M. Schmitt, Ole Nymoen
Betreff: Wohlstand fuer Alle
IBAN: DE67 5745 0120 0130 7996 12
BIC: MALADE51NWD
Patreon: https://www.patreon.com/oleundwolfgang
Steady: https://steadyhq.com/de/oleundwolfgang/about
Twitter:
Ole: twitter.com/nymoen_ole
Wolfgang: twitter.com/SchmittJunior
Die gesamte WfA-Literaturliste: https://wohlstand-fuer-alle.netlify.app</v>
      </c>
      <c r="G536" s="16" t="str">
        <f t="shared" si="63"/>
        <v>https://open.spotify.com/episode/6boh2OCZQKfDG6DrSgA3kh?si=yLU9cfQZTLydJ86sTlFPqw</v>
      </c>
    </row>
    <row r="537" spans="1:7" ht="372" x14ac:dyDescent="0.35">
      <c r="A537" s="14" t="s">
        <v>241</v>
      </c>
      <c r="B537" s="14" t="s">
        <v>242</v>
      </c>
      <c r="C537" s="14"/>
      <c r="D537" s="15">
        <v>44967</v>
      </c>
      <c r="E537" s="14" t="s">
        <v>246</v>
      </c>
      <c r="F537" s="27" t="s">
        <v>247</v>
      </c>
      <c r="G537" s="16" t="s">
        <v>248</v>
      </c>
    </row>
    <row r="538" spans="1:7" ht="403" x14ac:dyDescent="0.35">
      <c r="A538" s="14" t="s">
        <v>720</v>
      </c>
      <c r="B538" s="14" t="s">
        <v>721</v>
      </c>
      <c r="C538" s="14"/>
      <c r="D538" s="15">
        <v>44966</v>
      </c>
      <c r="E538" s="14" t="s">
        <v>725</v>
      </c>
      <c r="F538" s="14" t="s">
        <v>726</v>
      </c>
      <c r="G538" s="16" t="s">
        <v>727</v>
      </c>
    </row>
    <row r="539" spans="1:7" ht="279" x14ac:dyDescent="0.35">
      <c r="A539" s="14" t="s">
        <v>1007</v>
      </c>
      <c r="B539" s="14" t="s">
        <v>1008</v>
      </c>
      <c r="C539" s="14"/>
      <c r="D539" s="15">
        <v>44966</v>
      </c>
      <c r="E539" s="14" t="s">
        <v>1012</v>
      </c>
      <c r="F539" s="14" t="s">
        <v>1013</v>
      </c>
      <c r="G539" s="16" t="s">
        <v>1014</v>
      </c>
    </row>
    <row r="540" spans="1:7" ht="46.5" x14ac:dyDescent="0.35">
      <c r="A540" s="14" t="s">
        <v>2273</v>
      </c>
      <c r="B540" s="14" t="s">
        <v>2274</v>
      </c>
      <c r="C540" s="14"/>
      <c r="D540" s="15">
        <v>44972</v>
      </c>
      <c r="E540" s="14" t="s">
        <v>2278</v>
      </c>
      <c r="F540" s="14" t="s">
        <v>2279</v>
      </c>
      <c r="G540" s="16" t="s">
        <v>2280</v>
      </c>
    </row>
    <row r="541" spans="1:7" ht="201.5" x14ac:dyDescent="0.35">
      <c r="A541" s="14" t="s">
        <v>2460</v>
      </c>
      <c r="B541" s="14" t="s">
        <v>2461</v>
      </c>
      <c r="C541" s="14"/>
      <c r="D541" s="15">
        <v>44969</v>
      </c>
      <c r="E541" s="14" t="s">
        <v>2462</v>
      </c>
      <c r="F541" s="14" t="s">
        <v>2463</v>
      </c>
      <c r="G541" s="16" t="s">
        <v>2464</v>
      </c>
    </row>
    <row r="542" spans="1:7" ht="186" x14ac:dyDescent="0.35">
      <c r="A542" s="14" t="s">
        <v>2521</v>
      </c>
      <c r="B542" s="14" t="s">
        <v>2522</v>
      </c>
      <c r="C542" s="14"/>
      <c r="D542" s="15">
        <v>44971</v>
      </c>
      <c r="E542" s="14" t="s">
        <v>2526</v>
      </c>
      <c r="F542" s="14" t="s">
        <v>2527</v>
      </c>
      <c r="G542" s="16" t="s">
        <v>2528</v>
      </c>
    </row>
    <row r="543" spans="1:7" ht="139.5" x14ac:dyDescent="0.35">
      <c r="A543" s="14" t="s">
        <v>2622</v>
      </c>
      <c r="B543" s="14" t="s">
        <v>2623</v>
      </c>
      <c r="C543" s="14"/>
      <c r="D543" s="15">
        <v>44917</v>
      </c>
      <c r="E543" s="14" t="s">
        <v>2624</v>
      </c>
      <c r="F543" s="14" t="s">
        <v>2625</v>
      </c>
      <c r="G543" s="16" t="s">
        <v>2626</v>
      </c>
    </row>
    <row r="544" spans="1:7" ht="62" x14ac:dyDescent="0.35">
      <c r="A544" s="14" t="s">
        <v>3807</v>
      </c>
      <c r="B544" s="14" t="s">
        <v>3808</v>
      </c>
      <c r="C544" s="14"/>
      <c r="D544" s="15">
        <v>44964</v>
      </c>
      <c r="E544" s="14" t="s">
        <v>3812</v>
      </c>
      <c r="F544" s="14" t="s">
        <v>3813</v>
      </c>
      <c r="G544" s="16" t="s">
        <v>3814</v>
      </c>
    </row>
    <row r="545" spans="1:7" ht="31" x14ac:dyDescent="0.35">
      <c r="A545" s="14" t="s">
        <v>4482</v>
      </c>
      <c r="B545" s="14" t="s">
        <v>4483</v>
      </c>
      <c r="C545" s="14"/>
      <c r="D545" s="15">
        <v>44970</v>
      </c>
      <c r="E545" s="14" t="s">
        <v>4484</v>
      </c>
      <c r="F545" s="14" t="s">
        <v>4484</v>
      </c>
      <c r="G545" s="16" t="s">
        <v>4485</v>
      </c>
    </row>
    <row r="546" spans="1:7" ht="248" x14ac:dyDescent="0.35">
      <c r="A546" s="14" t="s">
        <v>4696</v>
      </c>
      <c r="B546" s="14" t="s">
        <v>4697</v>
      </c>
      <c r="C546" s="14"/>
      <c r="D546" s="15">
        <v>44970</v>
      </c>
      <c r="E546" s="14" t="s">
        <v>4698</v>
      </c>
      <c r="F546" s="14" t="s">
        <v>4699</v>
      </c>
      <c r="G546" s="16" t="s">
        <v>4700</v>
      </c>
    </row>
    <row r="547" spans="1:7" ht="248" x14ac:dyDescent="0.35">
      <c r="A547" s="14" t="s">
        <v>4696</v>
      </c>
      <c r="B547" s="14" t="s">
        <v>4697</v>
      </c>
      <c r="C547" s="14"/>
      <c r="D547" s="15">
        <v>44970</v>
      </c>
      <c r="E547" s="14" t="s">
        <v>4698</v>
      </c>
      <c r="F547" s="14" t="s">
        <v>4699</v>
      </c>
      <c r="G547" s="16" t="s">
        <v>4700</v>
      </c>
    </row>
    <row r="548" spans="1:7" ht="263.5" x14ac:dyDescent="0.35">
      <c r="A548" s="14" t="s">
        <v>5142</v>
      </c>
      <c r="B548" s="14" t="s">
        <v>5143</v>
      </c>
      <c r="C548" s="14"/>
      <c r="D548" s="15">
        <v>44970</v>
      </c>
      <c r="E548" s="14" t="s">
        <v>5147</v>
      </c>
      <c r="F548" s="14" t="s">
        <v>5148</v>
      </c>
      <c r="G548" s="16" t="s">
        <v>3301</v>
      </c>
    </row>
    <row r="549" spans="1:7" ht="263.5" x14ac:dyDescent="0.35">
      <c r="A549" s="14" t="s">
        <v>5142</v>
      </c>
      <c r="B549" s="14" t="s">
        <v>5143</v>
      </c>
      <c r="C549" s="14"/>
      <c r="D549" s="15">
        <v>44971</v>
      </c>
      <c r="E549" s="14" t="s">
        <v>5147</v>
      </c>
      <c r="F549" s="14" t="s">
        <v>5148</v>
      </c>
      <c r="G549" s="16" t="s">
        <v>2528</v>
      </c>
    </row>
    <row r="550" spans="1:7" ht="93" x14ac:dyDescent="0.35">
      <c r="A550" s="14" t="s">
        <v>5524</v>
      </c>
      <c r="B550" s="14" t="s">
        <v>5525</v>
      </c>
      <c r="C550" s="14"/>
      <c r="D550" s="15">
        <v>44967</v>
      </c>
      <c r="E550" s="14" t="s">
        <v>5529</v>
      </c>
      <c r="F550" s="14" t="s">
        <v>5530</v>
      </c>
      <c r="G550" s="16" t="s">
        <v>5531</v>
      </c>
    </row>
    <row r="551" spans="1:7" ht="409.5" x14ac:dyDescent="0.35">
      <c r="A551" s="14" t="s">
        <v>5633</v>
      </c>
      <c r="B551" s="14" t="s">
        <v>5634</v>
      </c>
      <c r="C551" s="14"/>
      <c r="D551" s="15">
        <v>44972</v>
      </c>
      <c r="E551" s="14" t="s">
        <v>5638</v>
      </c>
      <c r="F551" s="14" t="s">
        <v>5639</v>
      </c>
      <c r="G551" s="16" t="s">
        <v>5640</v>
      </c>
    </row>
    <row r="552" spans="1:7" ht="409.5" x14ac:dyDescent="0.35">
      <c r="A552" s="14" t="s">
        <v>5633</v>
      </c>
      <c r="B552" s="14" t="s">
        <v>5634</v>
      </c>
      <c r="C552" s="14"/>
      <c r="D552" s="15">
        <v>44963</v>
      </c>
      <c r="E552" s="14" t="s">
        <v>5638</v>
      </c>
      <c r="F552" s="14" t="s">
        <v>5639</v>
      </c>
      <c r="G552" s="16" t="s">
        <v>2868</v>
      </c>
    </row>
    <row r="553" spans="1:7" ht="409.5" x14ac:dyDescent="0.35">
      <c r="A553" s="14" t="s">
        <v>241</v>
      </c>
      <c r="B553" s="14" t="s">
        <v>242</v>
      </c>
      <c r="C553" s="14"/>
      <c r="D553" s="15">
        <v>44979</v>
      </c>
      <c r="E553" s="14" t="s">
        <v>249</v>
      </c>
      <c r="F553" s="27" t="s">
        <v>250</v>
      </c>
      <c r="G553" s="16" t="s">
        <v>251</v>
      </c>
    </row>
    <row r="554" spans="1:7" ht="403" x14ac:dyDescent="0.35">
      <c r="A554" s="14" t="s">
        <v>720</v>
      </c>
      <c r="B554" s="14" t="s">
        <v>721</v>
      </c>
      <c r="C554" s="14"/>
      <c r="D554" s="15">
        <v>44980</v>
      </c>
      <c r="E554" s="14" t="s">
        <v>728</v>
      </c>
      <c r="F554" s="14" t="s">
        <v>729</v>
      </c>
      <c r="G554" s="16" t="s">
        <v>730</v>
      </c>
    </row>
    <row r="555" spans="1:7" ht="294.5" x14ac:dyDescent="0.35">
      <c r="A555" s="14" t="s">
        <v>1007</v>
      </c>
      <c r="B555" s="14" t="s">
        <v>1008</v>
      </c>
      <c r="C555" s="14"/>
      <c r="D555" s="15">
        <v>44980</v>
      </c>
      <c r="E555" s="14" t="s">
        <v>1015</v>
      </c>
      <c r="F555" s="14" t="s">
        <v>1016</v>
      </c>
      <c r="G555" s="16" t="s">
        <v>1017</v>
      </c>
    </row>
    <row r="556" spans="1:7" ht="62" x14ac:dyDescent="0.35">
      <c r="A556" s="14" t="s">
        <v>2265</v>
      </c>
      <c r="B556" s="14" t="s">
        <v>2266</v>
      </c>
      <c r="C556" s="14"/>
      <c r="D556" s="15">
        <v>44986</v>
      </c>
      <c r="E556" s="14" t="s">
        <v>2270</v>
      </c>
      <c r="F556" s="14" t="s">
        <v>2271</v>
      </c>
      <c r="G556" s="16" t="s">
        <v>2272</v>
      </c>
    </row>
    <row r="557" spans="1:7" ht="46.5" x14ac:dyDescent="0.35">
      <c r="A557" s="14" t="s">
        <v>2273</v>
      </c>
      <c r="B557" s="14" t="s">
        <v>2274</v>
      </c>
      <c r="C557" s="14"/>
      <c r="D557" s="15">
        <v>44986</v>
      </c>
      <c r="E557" s="14" t="s">
        <v>2281</v>
      </c>
      <c r="F557" s="14" t="s">
        <v>2282</v>
      </c>
      <c r="G557" s="16" t="s">
        <v>2283</v>
      </c>
    </row>
    <row r="558" spans="1:7" ht="62" x14ac:dyDescent="0.35">
      <c r="A558" s="14" t="s">
        <v>3807</v>
      </c>
      <c r="B558" s="14" t="s">
        <v>3808</v>
      </c>
      <c r="C558" s="14"/>
      <c r="D558" s="15">
        <v>44985</v>
      </c>
      <c r="E558" s="14" t="s">
        <v>3815</v>
      </c>
      <c r="F558" s="14" t="s">
        <v>3816</v>
      </c>
      <c r="G558" s="16" t="s">
        <v>3817</v>
      </c>
    </row>
    <row r="559" spans="1:7" ht="232.5" x14ac:dyDescent="0.35">
      <c r="A559" s="14" t="s">
        <v>4750</v>
      </c>
      <c r="B559" s="14" t="s">
        <v>4751</v>
      </c>
      <c r="C559" s="14"/>
      <c r="D559" s="15">
        <v>44984</v>
      </c>
      <c r="E559" s="14" t="s">
        <v>4755</v>
      </c>
      <c r="F559" s="14" t="s">
        <v>4756</v>
      </c>
      <c r="G559" s="16" t="s">
        <v>4757</v>
      </c>
    </row>
    <row r="560" spans="1:7" ht="279" x14ac:dyDescent="0.35">
      <c r="A560" s="14" t="s">
        <v>5142</v>
      </c>
      <c r="B560" s="14" t="s">
        <v>5143</v>
      </c>
      <c r="C560" s="14"/>
      <c r="D560" s="15">
        <v>44984</v>
      </c>
      <c r="E560" s="15" t="s">
        <v>5149</v>
      </c>
      <c r="F560" s="14" t="s">
        <v>5150</v>
      </c>
      <c r="G560" s="16" t="s">
        <v>5151</v>
      </c>
    </row>
    <row r="561" spans="1:7" ht="279" x14ac:dyDescent="0.35">
      <c r="A561" s="14" t="s">
        <v>5142</v>
      </c>
      <c r="B561" s="14" t="s">
        <v>5143</v>
      </c>
      <c r="C561" s="14"/>
      <c r="D561" s="15">
        <f t="shared" ref="D561:G561" si="64">D560</f>
        <v>44984</v>
      </c>
      <c r="E561" s="14" t="str">
        <f t="shared" si="64"/>
        <v>New Yorks teuerste Immobilien – mit Sebastian Steinau, Luxusmakler</v>
      </c>
      <c r="F561" s="14" t="str">
        <f t="shared" si="64"/>
        <v>100 Millionen Dollar! Oder doch gleich 250 Millionen? Er ist der Gatekeeper zu den spektakulärsten Immobilien der Welt: Aus New York, Luxus-Makler Sebastian Steinau.   Was Immobilien betrifft, ist New York einfach das Nonplusultra. Nach wie vor. Keine andere Stadt hat diese Begehrlichkeit – und diese Lust, immer noch einen Superlativ mehr zu erfinden. Bei Traumwohnungen kennt der amerikanische Traum keine Grenzen.  Trophy Assets, wie sie genannt werden. So gibt es im neuen Steinway Tower jetzt eine Wohnung für 100 Mio Dollar. Billionaires Row, heisst die Ecke in Midtown Manhattan. Da ist der Name schon Programm. Nebenan im Central Park Tower ist the Sky the limit: mit 481 Metern das höchstgelegene Apartment auf diesem Planeten – gerade neu auf dem Markt: Angeboten für 250 Millionen Dollar.   Wer solche Preise bezahlen kann? Ganz einfach: Meist kommt das Geld sogar aus der Nachbarschaft. Manhattan hat – als Insel – eben die höchste Spendingpower: 8 Millionen Menschen leben hier. Davon: 345.000 Millionäre, 15.470 Multi-Millionäre und 59 Milliardäre. Und ständig kommen welche aus aller Welt dazu.  Es sind die Kunden von Sebastian Steinau, er ist Luxusmakler in New York. In TOMorrow erklärt er, wie der Markt hier funktioniert. Wie die begehrtesten Objekte der Stadt gehandelt werden, welche Ansprüche die Highend Kunden haben. Dass da durchaus auch Fragen geklärt werden müssen, ob die Kunstsammlung denn auch ins Apartment passt? Aber auch wie hart umkämpft das New Yorker Immobilien-Business ist: dass es allein in Manhattan 30.000 Makler gibt. Die besten Deals – jetzt hier in TOMorrow.   Also: Gehen wir auf Wohnungssuche – viel Spaß mit den schönsten Immobilien der Welt, viel Spaß mit Luxusmakler Sebastian Steinau!</v>
      </c>
      <c r="G561" s="16" t="str">
        <f t="shared" si="64"/>
        <v>https://open.spotify.com/episode/0i4swoSE3YZei2a6rHVVkr</v>
      </c>
    </row>
    <row r="562" spans="1:7" ht="387.5" x14ac:dyDescent="0.35">
      <c r="A562" s="14" t="s">
        <v>5633</v>
      </c>
      <c r="B562" s="14" t="s">
        <v>5634</v>
      </c>
      <c r="C562" s="14"/>
      <c r="D562" s="15">
        <v>44986</v>
      </c>
      <c r="E562" s="15" t="s">
        <v>5641</v>
      </c>
      <c r="F562" s="14" t="s">
        <v>5642</v>
      </c>
      <c r="G562" s="16" t="s">
        <v>5643</v>
      </c>
    </row>
    <row r="563" spans="1:7" ht="387.5" x14ac:dyDescent="0.35">
      <c r="A563" s="14" t="s">
        <v>5633</v>
      </c>
      <c r="B563" s="14" t="s">
        <v>5634</v>
      </c>
      <c r="C563" s="14"/>
      <c r="D563" s="15">
        <f t="shared" ref="D563:G563" si="65">D562</f>
        <v>44986</v>
      </c>
      <c r="E563" s="14" t="str">
        <f t="shared" si="65"/>
        <v>Ep. 186: Wer gibt Staaten Kredit? Die Geschichte der Finanziers</v>
      </c>
      <c r="F563" s="14" t="str">
        <f t="shared" si="65"/>
        <v>Wer leiht eigentlich Nationalstaaten Geld? In der Regel spricht man einfach von „den“ Finanzmärkten – und diese haben keineswegs immer Spendierhosen an, wie zuletzt Liz Truss während ihrer kurzen Zeit als britische Premierministerin erfahren musste. Die konservative Regierung wollte vor allem den Reichen Steuergeschenke machen, aber die Finanzmärkte erkannten darin keine solide Wirtschafts- und Haushaltspolitik, sodass schließlich sogar die Zentralbank von England einschreiten musste, um eine größere Krise zu verhindern.  Blickt man jedoch in die Vergangenheit, funktionierte die Kreditvergabe an Staaten einst völlig anders. Im 18. und 19. Jahrhundert kamen die Kredite aus den Händen der Handelsbankiers, die eng mit den europäischen Höfen und den jeweiligen Regierungen verbandelt waren. Berühmte Bankiers-Familien, damals häufig in Paris und London ansässig, sind heute vielleicht noch namentlich bekannt, aber ihr Einfluss ist längst verschwunden, nachdem Banken mit Haftungsbeschränkung das Geschäft übernommen haben.  Erst aber nach dem Fall des Bretton-Woods-Systems internationalisiert sich das Bankenwesen wieder, ja, noch stärker als einst. Mehr dazu in der neuen Folge von „Wohlstand für Alle“ von Wolfgang M. Schmitt und Ole Nymoen.  Literatur:   Quentin Bruneau: States and the Masters of Capital. Sovereign Lending, Old and New, Columbia University Press.  Wir sind nun auch bei TikTok: https://www.tiktok.com/@oleundwolfgang  Veranstaltungen:  Am 2.3. hält Wolfgang in Wiesbaden einen Vortrag: https://www.dielinke-wiesbaden.de/start/roter-salon-veranstaltungen/  Am 15.3. ist Wolfgang zu Gast im „Literarischen Trio“ in Berlin: https://lfbrecht.de/event/das-literarische-trio-mit-wolfgang-m-schmitt/  Am 16.3. sind wir für einen Vortrag in Leipzig: https://www.rosalux.de/veranstaltung/es_detail/1I6LG/  Am 17.3. sprechen wir in Dresden: https://www.rosalux.de/veranstaltung/es_detail/7KCKR/  Ihr könnt uns unterstützen - herzlichen Dank!   Paypal: https://www.paypal.me/oleundwolfgang  Konto: Wolfgang M. Schmitt, Ole Nymoen  Betreff: Wohlstand fuer Alle  IBAN: DE67 5745 0120 0130 7996 12  BIC: MALADE51NWD  Patreon: https://www.patreon.com/oleundwolfgang  Steady: https://steadyhq.com/de/oleundwolfgang/about  Twitter:   Ole: twitter.com/nymoen_ole  Wolfgang: twitter.com/SchmittJunior  Die gesamte WfA-Literaturliste: https://wohlstand-fuer-alle.netlify.app</v>
      </c>
      <c r="G563" s="16" t="str">
        <f t="shared" si="65"/>
        <v>https://open.spotify.com/episode/1gSPTlnqquOvnMgFFKTV8D</v>
      </c>
    </row>
    <row r="564" spans="1:7" ht="246.5" x14ac:dyDescent="0.35">
      <c r="A564" s="14" t="s">
        <v>0</v>
      </c>
      <c r="B564" s="14" t="s">
        <v>1</v>
      </c>
      <c r="C564" s="14"/>
      <c r="D564" s="15">
        <v>44949</v>
      </c>
      <c r="E564" s="22" t="s">
        <v>2</v>
      </c>
      <c r="F564" s="22" t="s">
        <v>3</v>
      </c>
      <c r="G564" s="16" t="s">
        <v>4</v>
      </c>
    </row>
    <row r="565" spans="1:7" ht="409.5" x14ac:dyDescent="0.35">
      <c r="A565" s="14" t="s">
        <v>11</v>
      </c>
      <c r="B565" s="14" t="s">
        <v>12</v>
      </c>
      <c r="C565" s="14"/>
      <c r="D565" s="21">
        <v>44951</v>
      </c>
      <c r="E565" s="22" t="s">
        <v>13</v>
      </c>
      <c r="F565" s="22" t="s">
        <v>14</v>
      </c>
      <c r="G565" s="16" t="s">
        <v>15</v>
      </c>
    </row>
    <row r="566" spans="1:7" ht="409.5" x14ac:dyDescent="0.35">
      <c r="A566" s="14" t="s">
        <v>11</v>
      </c>
      <c r="B566" s="14" t="s">
        <v>12</v>
      </c>
      <c r="C566" s="14"/>
      <c r="D566" s="15">
        <f t="shared" ref="D566:G566" si="66">D565</f>
        <v>44951</v>
      </c>
      <c r="E566" s="14" t="str">
        <f t="shared" si="66"/>
        <v>Folge 156 | Es ist an der Zeit ungeduldig zu sein!!!</v>
      </c>
      <c r="F566" s="14" t="str">
        <f t="shared" si="66"/>
        <v>Willkommen zum „Ladyboss Lifestyle“ Podcast
Gemeinsam entdecken wir den Ladyboss in DIR.
Wohl fühlen. Mit deinem Körper. Mit deinem Umfeld. Mit deiner Karriere. Als Frau. Als Mutter. Wir sind nicht da, um still zu stehen. Wenn du morgen nicht besser bist als heute. Wofür brauchst du dann morgen?
Du hast dir Gedanken übers neue Jahr und deime Ziele gemacht.
In Zeiten wo alles online und automatisiert läuft liebe ich den Anti- Trend Meetings persönlich abzuhalten.
Wichtige Schulungen in kleinen Gruppen durchzuführen. Nicht alles theoretisch in Zooms durchzusprechen und dann praktisch nix umzusetzen, weil eh niemamd zugehört hat - Alle haben inzwischen auf Instagram gescrollt.
Bestellungen laufen innerhalb von Sekunden. Amazon liefert gefühlt am nächsten Tag. Dann gehts darum ein Kundengespräch zu vereinbaren…da wird 20 Minuten für eine Whats App vertrödelt, weil inzwischen 7 Notifications geklingelt haben und jedes mal neugierig draufgeklickt wird. 😳 👀
Nach gefühlt 3 Tagen des fehlenden Erfolgs wird frustriert das Handtuch geworfen.
Zugegeben: ein wenig überspitzt ( wer mich kennt weiss Bescheid)
Aber doch ein Spiegel der heutigen Zeit.
In dieser Folge möchte ich dieser Spirale mach unten ein Ende setzen und mit dir in die Erfolgsenergie zurückkehren.
Viel Spass
—————
Ich würde mich freuen, wenn du dich privat mit mir verbindest. Besonders freue ich mich über dein persönliches Feedback. Schick mir gerne eine Nachricht.
Instagram:
https://www.instagram.com/stefaniekogler86
Facebook:
https://www.facebook.com/stefanie.michl
YouTube:
www.stefaniekogler.at
„Bist du ein YOUREV LADYBOSS?“
www.yourev.at/home
TESTE UNSER YOUREV LADYBOSS TEAM GRATIS:
Kostenfreier Schnupperkurs
in meine Beauty und Social Media Welt:
https://yourev.at/register
Instagram:
https://www.instagram.com/yourevbeauty/
Facebook:
https://www.facebook.com/YourevolutionBeauty/
YouTube:
https://www.youtube.com/channel/UCDRiyinxK59f-04RpUyXSPQ</v>
      </c>
      <c r="G566" s="16" t="str">
        <f t="shared" si="66"/>
        <v>https://open.spotify.com/episode/3NvVkJN4Lsb5ZTm0DU5BVV?si=oGYJ9RCxS76dKu3n5BGJGw</v>
      </c>
    </row>
    <row r="567" spans="1:7" ht="31" x14ac:dyDescent="0.35">
      <c r="A567" s="14" t="s">
        <v>22</v>
      </c>
      <c r="B567" s="14" t="s">
        <v>23</v>
      </c>
      <c r="C567" s="14" t="s">
        <v>24</v>
      </c>
      <c r="D567" s="15">
        <v>44873</v>
      </c>
      <c r="E567" s="14" t="s">
        <v>25</v>
      </c>
      <c r="F567" s="14" t="s">
        <v>5774</v>
      </c>
      <c r="G567" s="16" t="s">
        <v>26</v>
      </c>
    </row>
    <row r="568" spans="1:7" ht="145" x14ac:dyDescent="0.35">
      <c r="A568" s="14" t="s">
        <v>65</v>
      </c>
      <c r="B568" s="14" t="s">
        <v>66</v>
      </c>
      <c r="C568" s="14">
        <v>0</v>
      </c>
      <c r="D568" s="21">
        <v>44957</v>
      </c>
      <c r="E568" s="22" t="s">
        <v>67</v>
      </c>
      <c r="F568" s="22" t="s">
        <v>68</v>
      </c>
      <c r="G568" s="16" t="s">
        <v>69</v>
      </c>
    </row>
    <row r="569" spans="1:7" ht="145" x14ac:dyDescent="0.35">
      <c r="A569" s="14" t="s">
        <v>65</v>
      </c>
      <c r="B569" s="14" t="s">
        <v>66</v>
      </c>
      <c r="C569" s="14"/>
      <c r="D569" s="21">
        <f t="shared" ref="D569:G569" si="67">D568</f>
        <v>44957</v>
      </c>
      <c r="E569" s="22" t="str">
        <f t="shared" si="67"/>
        <v>Digging Up the Past with Sarah Parcak</v>
      </c>
      <c r="F569" s="22" t="str">
        <f t="shared" si="67"/>
        <v xml:space="preserve">Sarah has the coolest job: Space Archaeologist.
She uses satellites to find undiscovered sites buried deep beneath the ground. But the real interesting stuff is what we can learn about ourselves from studying our past.
This is… A Bit of Optimism.
Watch Sarah's first TED Talk: 
Watch Egypt's Lost Cities on the BBC: </v>
      </c>
      <c r="G569" s="16" t="str">
        <f t="shared" si="67"/>
        <v>https://open.spotify.com/episode/6y585u0Nk7THPgRx2cn7E4</v>
      </c>
    </row>
    <row r="570" spans="1:7" ht="409.5" x14ac:dyDescent="0.35">
      <c r="A570" s="14" t="s">
        <v>82</v>
      </c>
      <c r="B570" s="14" t="s">
        <v>83</v>
      </c>
      <c r="C570" s="14" t="s">
        <v>84</v>
      </c>
      <c r="D570" s="15">
        <v>44953</v>
      </c>
      <c r="E570" s="14" t="s">
        <v>85</v>
      </c>
      <c r="F570" s="14" t="s">
        <v>86</v>
      </c>
      <c r="G570" s="16" t="s">
        <v>87</v>
      </c>
    </row>
    <row r="571" spans="1:7" ht="409.5" x14ac:dyDescent="0.35">
      <c r="A571" s="14" t="s">
        <v>91</v>
      </c>
      <c r="B571" s="14" t="s">
        <v>92</v>
      </c>
      <c r="C571" s="14"/>
      <c r="D571" s="15">
        <v>44951</v>
      </c>
      <c r="E571" s="14" t="s">
        <v>93</v>
      </c>
      <c r="F571" s="14" t="s">
        <v>94</v>
      </c>
      <c r="G571" s="16" t="s">
        <v>95</v>
      </c>
    </row>
    <row r="572" spans="1:7" ht="46.5" x14ac:dyDescent="0.35">
      <c r="A572" s="14" t="s">
        <v>101</v>
      </c>
      <c r="B572" s="14" t="s">
        <v>102</v>
      </c>
      <c r="C572" s="14"/>
      <c r="D572" s="15">
        <v>44956</v>
      </c>
      <c r="E572" s="14" t="s">
        <v>103</v>
      </c>
      <c r="F572" s="14" t="s">
        <v>104</v>
      </c>
      <c r="G572" s="16" t="s">
        <v>105</v>
      </c>
    </row>
    <row r="573" spans="1:7" ht="263.5" x14ac:dyDescent="0.35">
      <c r="A573" s="14" t="s">
        <v>160</v>
      </c>
      <c r="B573" s="14" t="s">
        <v>161</v>
      </c>
      <c r="C573" s="14"/>
      <c r="D573" s="15">
        <v>44938</v>
      </c>
      <c r="E573" s="14" t="s">
        <v>162</v>
      </c>
      <c r="F573" s="14" t="s">
        <v>163</v>
      </c>
      <c r="G573" s="16" t="s">
        <v>164</v>
      </c>
    </row>
    <row r="574" spans="1:7" ht="263.5" x14ac:dyDescent="0.35">
      <c r="A574" s="14" t="s">
        <v>160</v>
      </c>
      <c r="B574" s="14" t="s">
        <v>161</v>
      </c>
      <c r="C574" s="14"/>
      <c r="D574" s="15">
        <f t="shared" ref="D574:G574" si="68">D573</f>
        <v>44938</v>
      </c>
      <c r="E574" s="14" t="str">
        <f t="shared" si="68"/>
        <v>#45 | Rückblick und Ausblick 2023</v>
      </c>
      <c r="F574" s="14" t="str">
        <f t="shared" si="68"/>
        <v>Ein weiteres Jahr ist vorbei und ich hoffe ihr seid alle gut ins neue Jahr gestartet! In der ersten Podcastfolge des Jahres 2023 möchte ich noch einmal einen kleinen Rückblick auf 2022 wagen.
In der Folge geht es um meine Depotperformance in 2022, welche Aktien ich neu als Sparplan oder auch Einzelkauf aufgenommen habe und warum es so wichtig ist, seiner Strategie langfristig treu zu bleiben.
Weiterführende Links:
, Europachef von VanEck
 Podcast (bei Spotify)
Die im Podcast besprochenen Themen stellen keine Anlageberatung und auch keine Aufforderung zum Kauf oder Verkauf von Wertpapieren oder sonstigen Finanzprodukten dar.</v>
      </c>
      <c r="G574" s="16" t="str">
        <f t="shared" si="68"/>
        <v>https://open.spotify.com/episode/7sTDLzwamHoqGpocgrDIK1?si=GUdkJE96T_KgqRtOFt_LnQ</v>
      </c>
    </row>
    <row r="575" spans="1:7" ht="333.5" x14ac:dyDescent="0.35">
      <c r="A575" s="14" t="s">
        <v>171</v>
      </c>
      <c r="B575" s="14" t="s">
        <v>172</v>
      </c>
      <c r="C575" s="14">
        <v>0</v>
      </c>
      <c r="D575" s="21">
        <v>44955</v>
      </c>
      <c r="E575" s="23" t="s">
        <v>173</v>
      </c>
      <c r="F575" s="22" t="s">
        <v>174</v>
      </c>
      <c r="G575" s="16" t="s">
        <v>175</v>
      </c>
    </row>
    <row r="576" spans="1:7" ht="333.5" x14ac:dyDescent="0.35">
      <c r="A576" s="14" t="s">
        <v>171</v>
      </c>
      <c r="B576" s="14" t="s">
        <v>172</v>
      </c>
      <c r="C576" s="14"/>
      <c r="D576" s="21">
        <f t="shared" ref="D576:G576" si="69">D575</f>
        <v>44955</v>
      </c>
      <c r="E576" s="22" t="str">
        <f t="shared" si="69"/>
        <v>#223 Aktiencheck: Tesla, Walt Disney, Spotify, Waste Management &amp; der Hidden Champion Teradyne</v>
      </c>
      <c r="F576" s="22" t="str">
        <f t="shared" si="69"/>
        <v>5 Aktien im Check - darunter ein Hidden Champion, das langweiligste Geschäftsmodell ever, einen Umbruch durch einen aktivistischen Investor, mangelnde Profitabilität und große, aber unkonkrete Visionen.
Es geht um Teslas Vision des autonomen Fahrens, Walt Disneys Absturz und Umbruch, Spotifys Vision und Probleme, wie Waste Management über zehn Jahre 18% Rendite p.a. liefern konnte und den Hidden Champion Teradyne, der vom Aufschwung der Halbleiter-Industrie profitiert.
Hochwertige Aktienanalysen &amp; Research: https://strategyinvest.de/
Lerne schrittweise, wie du dein Geld eigenständig erfolgreich anlegst: https://aktienrebell.de/academy/
Hier habe ich mein Depot: https://aktienrebell.de/welches-depot/
Instagram: https://instagram.com/aktienrebell/
YouTube: https://youtube.com/c/Aktienrebell
Wenn dir der Podcast bei deiner Geldanlage, dem Investieren, der Börse, Aktien und Co. weiterhilft, würde ich mich sehr freuen, wenn du mir eine positive Bewertung da lässt oder meine Links zur Depoteröffnung nutzt. Danke für deine Unterstützung!
Disclaimer: Keine Anlageberatung, nur meine persönliche Meinung. Prüfe jedes Investment vor dem Kauf selbst auf Risiken.</v>
      </c>
      <c r="G576" s="16" t="str">
        <f t="shared" si="69"/>
        <v>https://open.spotify.com/episode/6DRXAdSz3joIXtQElddT9B?si=Z0goMvlmQNOTqd_4NYGttA</v>
      </c>
    </row>
    <row r="577" spans="1:7" ht="186" x14ac:dyDescent="0.35">
      <c r="A577" s="14" t="s">
        <v>188</v>
      </c>
      <c r="B577" s="14" t="s">
        <v>189</v>
      </c>
      <c r="C577" s="14"/>
      <c r="D577" s="15">
        <v>44948</v>
      </c>
      <c r="E577" s="14" t="s">
        <v>190</v>
      </c>
      <c r="F577" s="14" t="s">
        <v>191</v>
      </c>
      <c r="G577" s="16" t="s">
        <v>192</v>
      </c>
    </row>
    <row r="578" spans="1:7" ht="409.5" x14ac:dyDescent="0.35">
      <c r="A578" s="14" t="s">
        <v>196</v>
      </c>
      <c r="B578" s="14" t="s">
        <v>197</v>
      </c>
      <c r="C578" s="14"/>
      <c r="D578" s="15">
        <v>44951</v>
      </c>
      <c r="E578" s="14" t="s">
        <v>198</v>
      </c>
      <c r="F578" s="14" t="s">
        <v>199</v>
      </c>
      <c r="G578" s="16" t="s">
        <v>200</v>
      </c>
    </row>
    <row r="579" spans="1:7" ht="409.5" x14ac:dyDescent="0.35">
      <c r="A579" s="14" t="s">
        <v>207</v>
      </c>
      <c r="B579" s="14" t="s">
        <v>208</v>
      </c>
      <c r="C579" s="14">
        <v>0</v>
      </c>
      <c r="D579" s="21">
        <v>44953</v>
      </c>
      <c r="E579" s="23" t="s">
        <v>209</v>
      </c>
      <c r="F579" s="22" t="s">
        <v>210</v>
      </c>
      <c r="G579" s="16" t="s">
        <v>211</v>
      </c>
    </row>
    <row r="580" spans="1:7" ht="409.5" x14ac:dyDescent="0.35">
      <c r="A580" s="14" t="s">
        <v>207</v>
      </c>
      <c r="B580" s="14" t="s">
        <v>208</v>
      </c>
      <c r="C580" s="14"/>
      <c r="D580" s="21">
        <f t="shared" ref="D580:G581" si="70">D579</f>
        <v>44953</v>
      </c>
      <c r="E580" s="22" t="str">
        <f t="shared" si="70"/>
        <v>E113: DOJ tries to break up Google, vaccine questions, Ukraine escalation &amp; more</v>
      </c>
      <c r="F580" s="22" t="str">
        <f t="shared" si="70"/>
        <v>(0:00) David Sacks does bestie intros!
(2:49) DOJ sues Google over ads business
(23:09) EU probes Microsoft over Slack complaint based on "bundling" Teams
(40:27) Pfizer CEO grilled at Davos, analyzing studies questioning vaccine effectiveness
(1:12:14) Ukraine escalation: US to send tanks and warms to Crimea invasion, reconstruction costs, and more
(1:22:39) Science Corner: Will we soon be able to reverse aging?
Follow the besties:
https://twitter.com/chamath
https://linktr.ee/calacanis
https://twitter.com/DavidSacks
https://twitter.com/friedberg
Follow the pod:
https://twitter.com/theallinpod
https://linktr.ee/allinpodcast
Intro Music Credit:
https://rb.gy/tppkzl
https://twitter.com/yung_spielburg
Intro Video Credit:
https://twitter.com/TheZachEffect
Referenced in the show:
https://thebulletin.org/2023/01/press-release-doomsday-clock-set-at-90-seconds-to-midnight
https://www.nytimes.com/2023/01/24/us/doomsday-clock-midnight.html
https://www.wsj.com/articles/u-s-sues-google-for-alleged-antitrust-violations-in-its-ad-tech-business-11674582792
https://blog.google/outreach-initiatives/public-policy/doj-ad-tech-lawsuit-response
https://noahpinion.substack.com/p/would-breaking-up-google-really-do
https://thehustle.co/12232022-ad-spend
https://www.adweek.com/programmatic/advertisers-sweet-tooth-fades-with-many-unfazed-by-googles-latest-cookie-removal-delay
https://www.politico.eu/article/microsoft-european-union-antitrust-video-calls-software-giant
https://twitter.com/rebelnewsonline/status/1615770518606561282
https://www.ahajournals.org/doi/10.1161/CIRCULATIONAHA.122.061025
https://www.nature.com/articles/s41467-022-31401-5
https://www.seacoastonline.com/story/opinion/columns/2022/01/29/kerr-covid-vaccines-anti-vaxxers-should-reject-hospital-beds-too/9246198002/
https://www.cnn.com/videos/media/2021/12/05/marcus-lamb-death-covid-19-vaccines-rs-vpx.cnn
https://www.ncbi.nlm.nih.gov/pmc/articles/PMC9451592
https://twitter.com/jason/status/1478587551271161857
https://twitter.com/EricTopol/status/1618381912413962240
https://www.cnbc.com/2023/01/25/ukraine-war-news-us-will-send-abrams-tanks.html
https://www.businessinsider.com/ukraine-now-getting-western-tanks-looking-at-fighter-jets-next-2023-1
https://www.nytimes.com/2023/01/18/us/politics/ukraine-crimea-military.html
https://www.dailymail.co.uk/debate/article-11661589/PETER-HITCHENS-Sending-Ukraine-tanks-turn-Europe-one-big-radioactive-graveyard.html
https://twitter.com/DavidSacks/status/1618321900324950018
https://intellinews.com/ukraine-spiralling-towards-default-according-to-fitch-267768
https://www.wsj.com/articles/roman-abramovich-ukraine-russia-peace-sanctions-11674572583
https://www.cell.com/cell/fulltext/S0092-8674(22)01570-7#%20</v>
      </c>
      <c r="G580" s="16" t="str">
        <f t="shared" si="70"/>
        <v>https://open.spotify.com/episode/4AkztNrUV5fuHLuCdMp410?si=XHcPV48MRW2AcQfyY197cg</v>
      </c>
    </row>
    <row r="581" spans="1:7" ht="409.5" x14ac:dyDescent="0.35">
      <c r="A581" s="14" t="s">
        <v>207</v>
      </c>
      <c r="B581" s="14" t="s">
        <v>208</v>
      </c>
      <c r="C581" s="14"/>
      <c r="D581" s="15">
        <f t="shared" si="70"/>
        <v>44953</v>
      </c>
      <c r="E581" s="14" t="str">
        <f t="shared" si="70"/>
        <v>E113: DOJ tries to break up Google, vaccine questions, Ukraine escalation &amp; more</v>
      </c>
      <c r="F581" s="14" t="str">
        <f t="shared" si="70"/>
        <v>(0:00) David Sacks does bestie intros!
(2:49) DOJ sues Google over ads business
(23:09) EU probes Microsoft over Slack complaint based on "bundling" Teams
(40:27) Pfizer CEO grilled at Davos, analyzing studies questioning vaccine effectiveness
(1:12:14) Ukraine escalation: US to send tanks and warms to Crimea invasion, reconstruction costs, and more
(1:22:39) Science Corner: Will we soon be able to reverse aging?
Follow the besties:
https://twitter.com/chamath
https://linktr.ee/calacanis
https://twitter.com/DavidSacks
https://twitter.com/friedberg
Follow the pod:
https://twitter.com/theallinpod
https://linktr.ee/allinpodcast
Intro Music Credit:
https://rb.gy/tppkzl
https://twitter.com/yung_spielburg
Intro Video Credit:
https://twitter.com/TheZachEffect
Referenced in the show:
https://thebulletin.org/2023/01/press-release-doomsday-clock-set-at-90-seconds-to-midnight
https://www.nytimes.com/2023/01/24/us/doomsday-clock-midnight.html
https://www.wsj.com/articles/u-s-sues-google-for-alleged-antitrust-violations-in-its-ad-tech-business-11674582792
https://blog.google/outreach-initiatives/public-policy/doj-ad-tech-lawsuit-response
https://noahpinion.substack.com/p/would-breaking-up-google-really-do
https://thehustle.co/12232022-ad-spend
https://www.adweek.com/programmatic/advertisers-sweet-tooth-fades-with-many-unfazed-by-googles-latest-cookie-removal-delay
https://www.politico.eu/article/microsoft-european-union-antitrust-video-calls-software-giant
https://twitter.com/rebelnewsonline/status/1615770518606561282
https://www.ahajournals.org/doi/10.1161/CIRCULATIONAHA.122.061025
https://www.nature.com/articles/s41467-022-31401-5
https://www.seacoastonline.com/story/opinion/columns/2022/01/29/kerr-covid-vaccines-anti-vaxxers-should-reject-hospital-beds-too/9246198002/
https://www.cnn.com/videos/media/2021/12/05/marcus-lamb-death-covid-19-vaccines-rs-vpx.cnn
https://www.ncbi.nlm.nih.gov/pmc/articles/PMC9451592
https://twitter.com/jason/status/1478587551271161857
https://twitter.com/EricTopol/status/1618381912413962240
https://www.cnbc.com/2023/01/25/ukraine-war-news-us-will-send-abrams-tanks.html
https://www.businessinsider.com/ukraine-now-getting-western-tanks-looking-at-fighter-jets-next-2023-1
https://www.nytimes.com/2023/01/18/us/politics/ukraine-crimea-military.html
https://www.dailymail.co.uk/debate/article-11661589/PETER-HITCHENS-Sending-Ukraine-tanks-turn-Europe-one-big-radioactive-graveyard.html
https://twitter.com/DavidSacks/status/1618321900324950018
https://intellinews.com/ukraine-spiralling-towards-default-according-to-fitch-267768
https://www.wsj.com/articles/roman-abramovich-ukraine-russia-peace-sanctions-11674572583
https://www.cell.com/cell/fulltext/S0092-8674(22)01570-7#%20</v>
      </c>
      <c r="G581" s="16" t="str">
        <f t="shared" si="70"/>
        <v>https://open.spotify.com/episode/4AkztNrUV5fuHLuCdMp410?si=XHcPV48MRW2AcQfyY197cg</v>
      </c>
    </row>
    <row r="582" spans="1:7" ht="46.5" x14ac:dyDescent="0.35">
      <c r="A582" s="14" t="s">
        <v>236</v>
      </c>
      <c r="B582" s="14" t="s">
        <v>237</v>
      </c>
      <c r="C582" s="14"/>
      <c r="D582" s="15">
        <v>44854</v>
      </c>
      <c r="E582" s="14" t="s">
        <v>238</v>
      </c>
      <c r="F582" s="14" t="s">
        <v>239</v>
      </c>
      <c r="G582" s="16" t="s">
        <v>240</v>
      </c>
    </row>
    <row r="583" spans="1:7" ht="46.5" x14ac:dyDescent="0.35">
      <c r="A583" s="14" t="s">
        <v>236</v>
      </c>
      <c r="B583" s="14" t="s">
        <v>237</v>
      </c>
      <c r="C583" s="14"/>
      <c r="D583" s="15">
        <f t="shared" ref="D583:G583" si="71">D582</f>
        <v>44854</v>
      </c>
      <c r="E583" s="14" t="str">
        <f t="shared" si="71"/>
        <v>Hustlers University | Lessons 1</v>
      </c>
      <c r="F583" s="14" t="str">
        <f t="shared" si="71"/>
        <v>Lesson 1 - SPEED, TIME IS MONEY</v>
      </c>
      <c r="G583" s="16" t="str">
        <f t="shared" si="71"/>
        <v>https://open.spotify.com/episode/6DoWkQOS2Q7t0hnMrBBnRQ</v>
      </c>
    </row>
    <row r="584" spans="1:7" ht="170.5" x14ac:dyDescent="0.35">
      <c r="A584" s="14" t="s">
        <v>252</v>
      </c>
      <c r="B584" s="14" t="s">
        <v>253</v>
      </c>
      <c r="C584" s="14"/>
      <c r="D584" s="15">
        <v>44929</v>
      </c>
      <c r="E584" s="14" t="s">
        <v>254</v>
      </c>
      <c r="F584" s="14" t="s">
        <v>255</v>
      </c>
      <c r="G584" s="16" t="s">
        <v>256</v>
      </c>
    </row>
    <row r="585" spans="1:7" ht="170.5" x14ac:dyDescent="0.35">
      <c r="A585" s="14" t="s">
        <v>252</v>
      </c>
      <c r="B585" s="14" t="s">
        <v>253</v>
      </c>
      <c r="C585" s="14"/>
      <c r="D585" s="21">
        <f t="shared" ref="D585:G585" si="72">D584</f>
        <v>44929</v>
      </c>
      <c r="E585" s="22" t="str">
        <f t="shared" si="72"/>
        <v>10 Minuten Motivation für 2023 | AUDIO MOTIVATION MASHUP</v>
      </c>
      <c r="F585" s="22" t="str">
        <f t="shared" si="72"/>
        <v>10 Minuten Motivation MashUp für das neue Jahr 2023. Hört diese Folge immer wieder an und implementiert sie als Glaubenssatz, denn nur so handeln wir danach.</v>
      </c>
      <c r="G585" s="16" t="str">
        <f t="shared" si="72"/>
        <v>https://open.spotify.com/episode/2JLgreAeXGU16xdHPdtxhh</v>
      </c>
    </row>
    <row r="586" spans="1:7" ht="124" x14ac:dyDescent="0.35">
      <c r="A586" s="14" t="s">
        <v>308</v>
      </c>
      <c r="B586" s="14" t="s">
        <v>309</v>
      </c>
      <c r="C586" s="14"/>
      <c r="D586" s="15">
        <v>44934</v>
      </c>
      <c r="E586" s="14" t="s">
        <v>310</v>
      </c>
      <c r="F586" s="14" t="s">
        <v>311</v>
      </c>
      <c r="G586" s="16" t="s">
        <v>312</v>
      </c>
    </row>
    <row r="587" spans="1:7" ht="116" x14ac:dyDescent="0.35">
      <c r="A587" s="14" t="s">
        <v>308</v>
      </c>
      <c r="B587" s="14" t="s">
        <v>309</v>
      </c>
      <c r="C587" s="14"/>
      <c r="D587" s="21">
        <f t="shared" ref="D587:G588" si="73">D586</f>
        <v>44934</v>
      </c>
      <c r="E587" s="22" t="str">
        <f t="shared" si="73"/>
        <v>Internet Gossip Wrap up 2022 mit Aminata Belli</v>
      </c>
      <c r="F587" s="22" t="str">
        <f t="shared" si="73"/>
        <v>Dieses Jahr war mal wieder so einiges los im Internet. In dieser Folge spreche ich deshalb mit Überraschungsgast Aminata Belli über das Jugendwort des Jahres, ihr Insta Game und den hottesten Internet Gossip 2022. Wir diskutieren was Influencer:innen ihren Follower:innen eigentlich schuldig sind, ob es immer ein Statement zu allem braucht und verraten euch unsere persönlichen Jahreshighlights und Vorsätze für 2023. Enjoy!  Timecodes: 01:40 - Aminatas Projekte 06:26 - Jugendwort des Jahres 18:42 - Let‘s talk about Insta 30:40 - Internet Gossip 2022 54:13 - Highlights 2022 &amp; Vorsätze 2023  Mehr über Aminata: Instagram  Im Gespräch erwähnt: follow me reports deep und deutlich Jingle Belli Hier findest du mehr über mich: Website Instagram Instagram Baby Got Business LinkedIn Impressum Viel Spaß beim Zuhören!</v>
      </c>
      <c r="G587" s="16" t="str">
        <f t="shared" si="73"/>
        <v>https://open.spotify.com/episode/308hTgkbvvbC79ifhv2roV</v>
      </c>
    </row>
    <row r="588" spans="1:7" ht="116" x14ac:dyDescent="0.35">
      <c r="A588" s="14" t="s">
        <v>308</v>
      </c>
      <c r="B588" s="14" t="s">
        <v>309</v>
      </c>
      <c r="C588" s="14"/>
      <c r="D588" s="21">
        <f t="shared" si="73"/>
        <v>44934</v>
      </c>
      <c r="E588" s="22" t="str">
        <f t="shared" si="73"/>
        <v>Internet Gossip Wrap up 2022 mit Aminata Belli</v>
      </c>
      <c r="F588" s="22" t="str">
        <f t="shared" si="73"/>
        <v>Dieses Jahr war mal wieder so einiges los im Internet. In dieser Folge spreche ich deshalb mit Überraschungsgast Aminata Belli über das Jugendwort des Jahres, ihr Insta Game und den hottesten Internet Gossip 2022. Wir diskutieren was Influencer:innen ihren Follower:innen eigentlich schuldig sind, ob es immer ein Statement zu allem braucht und verraten euch unsere persönlichen Jahreshighlights und Vorsätze für 2023. Enjoy!  Timecodes: 01:40 - Aminatas Projekte 06:26 - Jugendwort des Jahres 18:42 - Let‘s talk about Insta 30:40 - Internet Gossip 2022 54:13 - Highlights 2022 &amp; Vorsätze 2023  Mehr über Aminata: Instagram  Im Gespräch erwähnt: follow me reports deep und deutlich Jingle Belli Hier findest du mehr über mich: Website Instagram Instagram Baby Got Business LinkedIn Impressum Viel Spaß beim Zuhören!</v>
      </c>
      <c r="G588" s="16" t="str">
        <f t="shared" si="73"/>
        <v>https://open.spotify.com/episode/308hTgkbvvbC79ifhv2roV</v>
      </c>
    </row>
    <row r="589" spans="1:7" ht="348" x14ac:dyDescent="0.35">
      <c r="A589" s="14" t="s">
        <v>316</v>
      </c>
      <c r="B589" s="14" t="s">
        <v>317</v>
      </c>
      <c r="C589" s="14"/>
      <c r="D589" s="21">
        <v>44951</v>
      </c>
      <c r="E589" s="22" t="s">
        <v>318</v>
      </c>
      <c r="F589" s="22" t="s">
        <v>319</v>
      </c>
      <c r="G589" s="16" t="s">
        <v>320</v>
      </c>
    </row>
    <row r="590" spans="1:7" ht="174" x14ac:dyDescent="0.35">
      <c r="A590" s="14" t="s">
        <v>321</v>
      </c>
      <c r="B590" s="14" t="s">
        <v>322</v>
      </c>
      <c r="C590" s="14" t="s">
        <v>323</v>
      </c>
      <c r="D590" s="21">
        <v>44952</v>
      </c>
      <c r="E590" s="22" t="s">
        <v>324</v>
      </c>
      <c r="F590" s="22" t="s">
        <v>325</v>
      </c>
      <c r="G590" s="16" t="s">
        <v>326</v>
      </c>
    </row>
    <row r="591" spans="1:7" ht="174" x14ac:dyDescent="0.35">
      <c r="A591" s="14" t="s">
        <v>321</v>
      </c>
      <c r="B591" s="14" t="s">
        <v>322</v>
      </c>
      <c r="C591" s="14" t="s">
        <v>323</v>
      </c>
      <c r="D591" s="21">
        <f t="shared" ref="D591:G591" si="74">D590</f>
        <v>44952</v>
      </c>
      <c r="E591" s="22" t="str">
        <f t="shared" si="74"/>
        <v>Genesis-Insolvenz und der Schrei nach Regulierungen - welche Hoffnungszeichen gibt es für die Krypto-Branche?</v>
      </c>
      <c r="F591" s="22" t="str">
        <f t="shared" si="74"/>
        <v xml:space="preserve">Inflation, Staatsverschuldungen und sinkendes Vertrauen in staatliche Währungen. Diese und weitere Faktoren spielen Krypto-Währungen in die Karten. Dennoch gibt es nach wie vor Skepsis durch mögliche Risiken. Neueste Entwicklungen wie die Pleite der Krypto-Börse Genesis befeuern die Diskussionen. Ha Duong rechnet mit stärkeren restriktiven Regulierungen im kommenden Jahr. Dadurch könnten die regulierten Instanzen ihre Geschäfte mit mehr Rechtssicherheit durchführen. Auch die steigenden Adoptions-Raten geben der Branche Hoffnung.
Das dennoch neue Regulierungen der Krypto-Branche notwendig sind, zeigen die aktuellen Liquidationsverfahren von FTX und Alameda Research. Nach und nach kommen immer mehr Informationen ans Tageslicht. Welche Nachrichten für Erstaunen sorgen, erfahrt ihr in der neuen Folge.
Bei Themenwünschen, Kritik und allen anderen Rückmeldungen schreibt uns an </v>
      </c>
      <c r="G591" s="16" t="str">
        <f t="shared" si="74"/>
        <v>https://open.spotify.com/episode/5rT6SXI6VYTeDlkMDzKA5t?si=sOrJ3Vf0SKqyex6mgDks5Q</v>
      </c>
    </row>
    <row r="592" spans="1:7" ht="387.5" x14ac:dyDescent="0.35">
      <c r="A592" s="14" t="s">
        <v>333</v>
      </c>
      <c r="B592" s="14" t="s">
        <v>334</v>
      </c>
      <c r="C592" s="14"/>
      <c r="D592" s="15">
        <v>44953</v>
      </c>
      <c r="E592" s="14" t="s">
        <v>335</v>
      </c>
      <c r="F592" s="14" t="s">
        <v>336</v>
      </c>
      <c r="G592" s="16" t="s">
        <v>337</v>
      </c>
    </row>
    <row r="593" spans="1:7" ht="77.5" x14ac:dyDescent="0.35">
      <c r="A593" s="14" t="s">
        <v>361</v>
      </c>
      <c r="B593" s="14" t="s">
        <v>362</v>
      </c>
      <c r="C593" s="14" t="s">
        <v>363</v>
      </c>
      <c r="D593" s="15">
        <v>44186</v>
      </c>
      <c r="E593" s="14" t="s">
        <v>364</v>
      </c>
      <c r="F593" s="14" t="s">
        <v>365</v>
      </c>
      <c r="G593" s="16" t="s">
        <v>366</v>
      </c>
    </row>
    <row r="594" spans="1:7" ht="124" x14ac:dyDescent="0.35">
      <c r="A594" s="14" t="s">
        <v>367</v>
      </c>
      <c r="B594" s="14" t="s">
        <v>368</v>
      </c>
      <c r="C594" s="14" t="s">
        <v>369</v>
      </c>
      <c r="D594" s="15">
        <v>44896</v>
      </c>
      <c r="E594" s="14" t="s">
        <v>370</v>
      </c>
      <c r="F594" s="14" t="s">
        <v>371</v>
      </c>
      <c r="G594" s="16" t="s">
        <v>372</v>
      </c>
    </row>
    <row r="595" spans="1:7" ht="409.5" x14ac:dyDescent="0.35">
      <c r="A595" s="14" t="s">
        <v>391</v>
      </c>
      <c r="B595" s="14" t="s">
        <v>392</v>
      </c>
      <c r="C595" s="14" t="s">
        <v>393</v>
      </c>
      <c r="D595" s="15">
        <v>44957</v>
      </c>
      <c r="E595" s="14" t="s">
        <v>394</v>
      </c>
      <c r="F595" s="14" t="s">
        <v>395</v>
      </c>
      <c r="G595" s="16" t="s">
        <v>396</v>
      </c>
    </row>
    <row r="596" spans="1:7" ht="409.5" x14ac:dyDescent="0.35">
      <c r="A596" s="14" t="s">
        <v>414</v>
      </c>
      <c r="B596" s="14" t="s">
        <v>415</v>
      </c>
      <c r="C596" s="14"/>
      <c r="D596" s="21">
        <v>44955</v>
      </c>
      <c r="E596" s="22" t="s">
        <v>416</v>
      </c>
      <c r="F596" s="22" t="s">
        <v>417</v>
      </c>
      <c r="G596" s="16" t="s">
        <v>418</v>
      </c>
    </row>
    <row r="597" spans="1:7" ht="409.5" x14ac:dyDescent="0.35">
      <c r="A597" s="14" t="s">
        <v>425</v>
      </c>
      <c r="B597" s="14" t="s">
        <v>426</v>
      </c>
      <c r="C597" s="14"/>
      <c r="D597" s="21">
        <v>44955</v>
      </c>
      <c r="E597" s="22" t="s">
        <v>427</v>
      </c>
      <c r="F597" s="22" t="s">
        <v>428</v>
      </c>
      <c r="G597" s="16" t="s">
        <v>429</v>
      </c>
    </row>
    <row r="598" spans="1:7" ht="409.5" x14ac:dyDescent="0.35">
      <c r="A598" s="14" t="s">
        <v>425</v>
      </c>
      <c r="B598" s="14" t="s">
        <v>426</v>
      </c>
      <c r="C598" s="14"/>
      <c r="D598" s="15">
        <f t="shared" ref="D598:G598" si="75">D597</f>
        <v>44955</v>
      </c>
      <c r="E598" s="14" t="str">
        <f t="shared" si="75"/>
        <v>News: Der Kryptowinter kommt an</v>
      </c>
      <c r="F598" s="14" t="str">
        <f t="shared" si="75"/>
        <v>Kryptowinter mit Fokus auf Entwicklungen rund um Genesis und den CeFi-Sektor
In der aktuellen News-Episode von Bitcoin, Fiat &amp; Rock’n’Roll zeigen Alex, Michael und Manuel auf, was in den letzten vier Wochen im Krypto-Space so los war. Im Zentrum steht dabei die Genesis-Pleite. Genesis schuldet seinen 50 wichtigsten Gläubigern über 3,5 Mrd. USD. Bereits seit dem Konkurs von FTX im November 2022 setzte Genesis die Auszahlungen von Kundengeldern aus. Dies betraf auch die rund 350.000 Kunden eines von der Winklevoss-Kryptobörse Gemini angebotenen Yield-Produkts “Earn” für welches Genesis der Winklevoss -Börse rund 900 Millionen Dollar schuldet. Die Winklevoss-Brüder haben bereits angekündigt, den CEO der Muttergesellschaft Digital Currency Group (DCG) zu verklagen, da sie fürchten, ihre Anleger werden nicht bedient.
Darüber hinaus betrachten die Jungs unter anderem auch Neuigkeiten aus dem CeFi-Sektor. So sind FTX-Gläubiger bekannt geworden und Blackrock engagiert sich stärker bei USDC. Viel Spaß beim Hören dieser News-Episode!
Fundstücke:
Manuel: 
Michael: 
Alex: 
Unterstütze unseren Podcast, indem du unsere Episoden in der Fountain Podcast App hörst. So kannst du, wenn du möchtest, während des Hörens des Podcasts uns eine finanzielle Unterstützung „Value4Value“ zukommen lassen. Du findest uns in der Fountain Podcast App hier: 
Es gilt immer: DYOR ("do your own research"), d.h. informiere dich bitte selbst bevor du Bitcoin kaufst und versuche zu verstehen, was Bitcoin ist und wie man Bitcoin am besten verwahrt. Du findest dazu auch Informationen hier im Podcast.
Bei Kauf des Abos vom BTC-Echo Magazin erhalten unserer Hörer 25%-Rabatt. Einfach das Abo in den Warenkorb legen und den Gutscheincode "rock" einfügen: 
Alle mit "*" gekennzeichneten Links sind Affiliate-Links. Wenn ihr diese Links zum Kauf der empfohlenen Produkte nutzt, bekommen wir einen kleinen Anteil des Umsatzes, ohne dass euch dadurch zusätzliche Kosten entstehen. Ganz im Gegenteil, des Öfteren stecken hinter den Affiliate-Links sogar Rabatt-Aktionen, sodass ihr auch noch Geld sparen könnt (z.B. beim Kauf von Bitcoin via Relai). Wir würden uns freuen, wenn ihr diese Links nutzt, um uns etwas zu unterstützen. Vielen Dank!</v>
      </c>
      <c r="G598" s="16" t="str">
        <f t="shared" si="75"/>
        <v>https://open.spotify.com/episode/6KBPwZzcA8A6UPsEL2mRAI?si=EkWB8Mf3SZ-3gtUxCIYj9Q</v>
      </c>
    </row>
    <row r="599" spans="1:7" ht="409.5" x14ac:dyDescent="0.35">
      <c r="A599" s="14" t="s">
        <v>465</v>
      </c>
      <c r="B599" s="14" t="s">
        <v>466</v>
      </c>
      <c r="C599" s="14" t="s">
        <v>467</v>
      </c>
      <c r="D599" s="15">
        <v>45261</v>
      </c>
      <c r="E599" s="14" t="s">
        <v>468</v>
      </c>
      <c r="F599" s="14" t="s">
        <v>469</v>
      </c>
      <c r="G599" s="16" t="s">
        <v>470</v>
      </c>
    </row>
    <row r="600" spans="1:7" ht="174" x14ac:dyDescent="0.35">
      <c r="A600" s="14" t="s">
        <v>471</v>
      </c>
      <c r="B600" s="14" t="s">
        <v>472</v>
      </c>
      <c r="C600" s="14" t="s">
        <v>473</v>
      </c>
      <c r="D600" s="21">
        <v>44952</v>
      </c>
      <c r="E600" s="22" t="s">
        <v>474</v>
      </c>
      <c r="F600" s="22" t="s">
        <v>475</v>
      </c>
      <c r="G600" s="16" t="s">
        <v>476</v>
      </c>
    </row>
    <row r="601" spans="1:7" ht="409.5" x14ac:dyDescent="0.35">
      <c r="A601" s="14" t="s">
        <v>503</v>
      </c>
      <c r="B601" s="14" t="s">
        <v>504</v>
      </c>
      <c r="C601" s="14"/>
      <c r="D601" s="15">
        <v>44939</v>
      </c>
      <c r="E601" s="14" t="s">
        <v>505</v>
      </c>
      <c r="F601" s="14" t="s">
        <v>506</v>
      </c>
      <c r="G601" s="16" t="s">
        <v>507</v>
      </c>
    </row>
    <row r="602" spans="1:7" ht="409.5" x14ac:dyDescent="0.35">
      <c r="A602" s="14" t="s">
        <v>532</v>
      </c>
      <c r="B602" s="14" t="s">
        <v>533</v>
      </c>
      <c r="C602" s="14"/>
      <c r="D602" s="15">
        <v>44952</v>
      </c>
      <c r="E602" s="14" t="s">
        <v>534</v>
      </c>
      <c r="F602" s="14" t="s">
        <v>535</v>
      </c>
      <c r="G602" s="16" t="s">
        <v>536</v>
      </c>
    </row>
    <row r="603" spans="1:7" ht="155" x14ac:dyDescent="0.35">
      <c r="A603" s="14" t="s">
        <v>549</v>
      </c>
      <c r="B603" s="14" t="s">
        <v>550</v>
      </c>
      <c r="C603" s="14" t="s">
        <v>551</v>
      </c>
      <c r="D603" s="15">
        <v>44953</v>
      </c>
      <c r="E603" s="14" t="s">
        <v>552</v>
      </c>
      <c r="F603" s="14" t="s">
        <v>553</v>
      </c>
      <c r="G603" s="16" t="s">
        <v>554</v>
      </c>
    </row>
    <row r="604" spans="1:7" ht="155" x14ac:dyDescent="0.35">
      <c r="A604" s="14" t="s">
        <v>549</v>
      </c>
      <c r="B604" s="14" t="s">
        <v>550</v>
      </c>
      <c r="C604" s="14" t="s">
        <v>551</v>
      </c>
      <c r="D604" s="15">
        <f t="shared" ref="D604:G604" si="76">D603</f>
        <v>44953</v>
      </c>
      <c r="E604" s="14" t="str">
        <f t="shared" si="76"/>
        <v>(110) Warum schwanken Aktienkurse?</v>
      </c>
      <c r="F604" s="14" t="str">
        <f t="shared" si="76"/>
        <v>Wie kommen Aktienkurse zustande und warum schwanken sie?
Wie und wo kann ich mich über Aktienkurse informieren?
Sascha und Patrick geben Antworten und Insights rund um die Themen Aktienkurse und -schwankungen.</v>
      </c>
      <c r="G604" s="16" t="str">
        <f t="shared" si="76"/>
        <v>https://open.spotify.com/episode/0Y0HbE2U0JezXpQRn33dtt?si=M_k3IEuGRl-Pkq78O-gnGA</v>
      </c>
    </row>
    <row r="605" spans="1:7" ht="31" x14ac:dyDescent="0.35">
      <c r="A605" s="14" t="s">
        <v>573</v>
      </c>
      <c r="B605" s="14" t="s">
        <v>574</v>
      </c>
      <c r="C605" s="14"/>
      <c r="D605" s="21">
        <v>44955</v>
      </c>
      <c r="E605" s="22" t="s">
        <v>575</v>
      </c>
      <c r="F605" s="22" t="s">
        <v>576</v>
      </c>
      <c r="G605" s="16" t="s">
        <v>577</v>
      </c>
    </row>
    <row r="606" spans="1:7" ht="31" x14ac:dyDescent="0.35">
      <c r="A606" s="14" t="s">
        <v>573</v>
      </c>
      <c r="B606" s="14" t="s">
        <v>574</v>
      </c>
      <c r="C606" s="14"/>
      <c r="D606" s="15">
        <f t="shared" ref="D606:G606" si="77">D605</f>
        <v>44955</v>
      </c>
      <c r="E606" s="14" t="str">
        <f t="shared" si="77"/>
        <v>BUILDCAST#110 - Ein Kapitel geht zu Ende.</v>
      </c>
      <c r="F606" s="14" t="str">
        <f t="shared" si="77"/>
        <v>Eine Folge der Trennung und Danksagung
Instagram: MPabst11</v>
      </c>
      <c r="G606" s="16" t="str">
        <f t="shared" si="77"/>
        <v>https://open.spotify.com/episode/73GavXlyIhIUHxQEGTc1gj?si=sD3QwWnWSpCGFRDqkLVjdQ</v>
      </c>
    </row>
    <row r="607" spans="1:7" ht="58" x14ac:dyDescent="0.35">
      <c r="A607" s="14" t="s">
        <v>622</v>
      </c>
      <c r="B607" s="14" t="s">
        <v>623</v>
      </c>
      <c r="C607" s="14" t="s">
        <v>624</v>
      </c>
      <c r="D607" s="21">
        <v>44934</v>
      </c>
      <c r="E607" s="22" t="s">
        <v>625</v>
      </c>
      <c r="F607" s="22" t="s">
        <v>626</v>
      </c>
      <c r="G607" s="16" t="s">
        <v>627</v>
      </c>
    </row>
    <row r="608" spans="1:7" ht="58" x14ac:dyDescent="0.35">
      <c r="A608" s="14" t="s">
        <v>622</v>
      </c>
      <c r="B608" s="14" t="s">
        <v>623</v>
      </c>
      <c r="C608" s="14" t="s">
        <v>624</v>
      </c>
      <c r="D608" s="21">
        <f t="shared" ref="D608:G608" si="78">D607</f>
        <v>44934</v>
      </c>
      <c r="E608" s="22" t="str">
        <f t="shared" si="78"/>
        <v>BYOB Mindsetcall w. Ilija ZUBIKS CH50 &amp; MMX Educator</v>
      </c>
      <c r="F608" s="22" t="str">
        <f t="shared" si="78"/>
        <v>2021/ 2022 /2023 Jedes Jahr aufs neue beginnen wir diesen Mindsetcall mit unserer Inspiration Ilija Zubiks! wow was für ein heftiger Call !
Wir freuen uns im Team BYOB schon auf 2024 👀
Viel Spaß mit dem Call ❤️</v>
      </c>
      <c r="G608" s="16" t="str">
        <f t="shared" si="78"/>
        <v>https://open.spotify.com/episode/2CZ5X6EmChd2N5YFHE2YY1?si=Luq6ek1KThKwC17XM1-_oA</v>
      </c>
    </row>
    <row r="609" spans="1:7" ht="170.5" x14ac:dyDescent="0.35">
      <c r="A609" s="14" t="s">
        <v>646</v>
      </c>
      <c r="B609" s="14" t="s">
        <v>647</v>
      </c>
      <c r="C609" s="14" t="s">
        <v>648</v>
      </c>
      <c r="D609" s="15">
        <v>44953</v>
      </c>
      <c r="E609" s="14" t="s">
        <v>649</v>
      </c>
      <c r="F609" s="14" t="s">
        <v>650</v>
      </c>
      <c r="G609" s="16" t="s">
        <v>651</v>
      </c>
    </row>
    <row r="610" spans="1:7" ht="159.5" x14ac:dyDescent="0.35">
      <c r="A610" s="14" t="s">
        <v>652</v>
      </c>
      <c r="B610" s="14" t="s">
        <v>653</v>
      </c>
      <c r="C610" s="14" t="s">
        <v>654</v>
      </c>
      <c r="D610" s="21">
        <v>44957</v>
      </c>
      <c r="E610" s="22" t="s">
        <v>655</v>
      </c>
      <c r="F610" s="22" t="s">
        <v>656</v>
      </c>
      <c r="G610" s="16" t="s">
        <v>657</v>
      </c>
    </row>
    <row r="611" spans="1:7" ht="62" x14ac:dyDescent="0.35">
      <c r="A611" s="14" t="s">
        <v>670</v>
      </c>
      <c r="B611" s="14" t="s">
        <v>671</v>
      </c>
      <c r="C611" s="14" t="s">
        <v>670</v>
      </c>
      <c r="D611" s="15">
        <v>44944</v>
      </c>
      <c r="E611" s="14" t="s">
        <v>672</v>
      </c>
      <c r="F611" s="14" t="s">
        <v>673</v>
      </c>
      <c r="G611" s="16" t="s">
        <v>674</v>
      </c>
    </row>
    <row r="612" spans="1:7" ht="217" x14ac:dyDescent="0.35">
      <c r="A612" s="14" t="s">
        <v>681</v>
      </c>
      <c r="B612" s="14" t="s">
        <v>682</v>
      </c>
      <c r="C612" s="14"/>
      <c r="D612" s="15">
        <v>44957</v>
      </c>
      <c r="E612" s="14" t="s">
        <v>683</v>
      </c>
      <c r="F612" s="14" t="s">
        <v>684</v>
      </c>
      <c r="G612" s="16" t="s">
        <v>685</v>
      </c>
    </row>
    <row r="613" spans="1:7" ht="409.5" x14ac:dyDescent="0.35">
      <c r="A613" s="14" t="s">
        <v>691</v>
      </c>
      <c r="B613" s="14" t="s">
        <v>692</v>
      </c>
      <c r="C613" s="14" t="s">
        <v>693</v>
      </c>
      <c r="D613" s="15">
        <v>44957</v>
      </c>
      <c r="E613" s="14" t="s">
        <v>694</v>
      </c>
      <c r="F613" s="14" t="s">
        <v>695</v>
      </c>
      <c r="G613" s="16" t="s">
        <v>696</v>
      </c>
    </row>
    <row r="614" spans="1:7" ht="409.5" x14ac:dyDescent="0.35">
      <c r="A614" s="14" t="s">
        <v>703</v>
      </c>
      <c r="B614" s="14" t="s">
        <v>704</v>
      </c>
      <c r="C614" s="14"/>
      <c r="D614" s="21">
        <v>44956</v>
      </c>
      <c r="E614" s="22" t="s">
        <v>705</v>
      </c>
      <c r="F614" s="22" t="s">
        <v>706</v>
      </c>
      <c r="G614" s="16" t="s">
        <v>707</v>
      </c>
    </row>
    <row r="615" spans="1:7" ht="409.5" x14ac:dyDescent="0.35">
      <c r="A615" s="14" t="s">
        <v>703</v>
      </c>
      <c r="B615" s="14" t="s">
        <v>704</v>
      </c>
      <c r="C615" s="14"/>
      <c r="D615" s="21">
        <f t="shared" ref="D615:G615" si="79">D614</f>
        <v>44956</v>
      </c>
      <c r="E615" s="22" t="str">
        <f t="shared" si="79"/>
        <v>Mit Ayurveda voll in Deine Kraft - Ein Interview mit Dr. Gaurav Sharma (Folge 415)</v>
      </c>
      <c r="F615" s="22" t="str">
        <f t="shared" si="79"/>
        <v>In dieser Folge erklärt der indische Ayurveda-Arzt Dr. Gaurav Sharma
was Ayurveda ist, 
wie Du Ayurveda für Dich nutzen kannst, 
welche gesundheitlichen Schwachstellen Du in Deinen Augen und an Deiner Zunge erkennst und 
wie eine Ayurveda-Kur Körper, Geist und Seele wieder in Einklang bringen.
Dr. Gaurav Sharma ist Leiter und Markenbotschafter des Zentrum für European Ayurveda, dem Sonnhof bei Kufstein in Österreich. Du kannst dort Ayurvedakuren machen oder bei Dr. Gaurav Sharma eine Einzelkonsultation für Deinen Gesundheitszustand buchen. Alle Infos unter: 
Instagram: @ayurvedaresortsonnhof
Dieser Podcast unterstützt Dich, ein erfolgreiches, glückliches und erfülltes Leben nach Deinen Vorstellungen aufzubauen.
Ich hatte mir genau dieses Ziel im Leben gesetzt und teile mit Dir meine Strategien, Erfahrungen und vor allem auch die Fehler, die mir auf dem Weg dorthin passiert sind.
Lass uns gerne auch auf Facebook und Instagram connecten. Dort findest Du viele weitere Inhalte und Du kannst super gerne Deine Gedanken zu dieser Folge teilen.
Jetzt viel Inspiration und genieße diese Folge.
Du bist ein/e Gewinner/-in,
Dein Christian
Mehr von Christian:
Kostenfreies Videotraining 5 EBENEN FÜR EIN GESUNDES UND GLÜCKLICHES LEBEN: 
Meditation, die Dir hilft, Dich von Deinen negativen Gefühlen zu befreien: 
Christians Spiegel-Bestseller Buch BEWUSSTHEIT findest Du auf Amazon.
Im YouTube-Kanal findest Du bestimmt auch Dein Thema, das Dich im Moment beschäftigt, um ein erfolgreiches, glückliches und erfülltes Leben zu führen:  
Lass uns connecten:
Facebook: http://www.facebook.com/bischoffch
Instagram: http://www.instagram.com/bischoffch
--
Christian Bischoff
DIE KUNST, DEIN DING ZU MACHEN
#1 Podcast auf iTunes
Jeden Dienstag eine neue Folge. In jeder bekannten Podcast-App.</v>
      </c>
      <c r="G615" s="16" t="str">
        <f t="shared" si="79"/>
        <v>https://open.spotify.com/episode/1shKJP45rmKxGpX0LN99tE?si=lSQ-nlDSR1itE9aJKaxseQ</v>
      </c>
    </row>
    <row r="616" spans="1:7" ht="77.5" x14ac:dyDescent="0.35">
      <c r="A616" s="14" t="s">
        <v>714</v>
      </c>
      <c r="B616" s="14" t="s">
        <v>715</v>
      </c>
      <c r="C616" s="14" t="s">
        <v>716</v>
      </c>
      <c r="D616" s="15">
        <v>44951</v>
      </c>
      <c r="E616" s="14" t="s">
        <v>717</v>
      </c>
      <c r="F616" s="14" t="s">
        <v>718</v>
      </c>
      <c r="G616" s="16" t="s">
        <v>719</v>
      </c>
    </row>
    <row r="617" spans="1:7" ht="409.5" x14ac:dyDescent="0.35">
      <c r="A617" s="14" t="s">
        <v>736</v>
      </c>
      <c r="B617" s="14" t="s">
        <v>737</v>
      </c>
      <c r="C617" s="14" t="s">
        <v>738</v>
      </c>
      <c r="D617" s="15">
        <v>44951</v>
      </c>
      <c r="E617" s="14" t="s">
        <v>739</v>
      </c>
      <c r="F617" s="14" t="s">
        <v>740</v>
      </c>
      <c r="G617" s="16" t="s">
        <v>741</v>
      </c>
    </row>
    <row r="618" spans="1:7" ht="409.5" x14ac:dyDescent="0.35">
      <c r="A618" s="14" t="s">
        <v>765</v>
      </c>
      <c r="B618" s="14" t="s">
        <v>766</v>
      </c>
      <c r="C618" s="14"/>
      <c r="D618" s="15">
        <v>44896</v>
      </c>
      <c r="E618" s="14" t="s">
        <v>767</v>
      </c>
      <c r="F618" s="14" t="s">
        <v>768</v>
      </c>
      <c r="G618" s="16" t="s">
        <v>769</v>
      </c>
    </row>
    <row r="619" spans="1:7" ht="409.5" x14ac:dyDescent="0.35">
      <c r="A619" s="14" t="s">
        <v>788</v>
      </c>
      <c r="B619" s="14" t="s">
        <v>789</v>
      </c>
      <c r="C619" s="14"/>
      <c r="D619" s="21">
        <v>44953</v>
      </c>
      <c r="E619" s="22" t="s">
        <v>790</v>
      </c>
      <c r="F619" s="22" t="s">
        <v>791</v>
      </c>
      <c r="G619" s="16" t="s">
        <v>792</v>
      </c>
    </row>
    <row r="620" spans="1:7" ht="294.5" x14ac:dyDescent="0.35">
      <c r="A620" s="14" t="s">
        <v>812</v>
      </c>
      <c r="B620" s="14" t="s">
        <v>813</v>
      </c>
      <c r="C620" s="14"/>
      <c r="D620" s="15">
        <v>44956</v>
      </c>
      <c r="E620" s="14" t="s">
        <v>814</v>
      </c>
      <c r="F620" s="14" t="s">
        <v>815</v>
      </c>
      <c r="G620" s="16" t="s">
        <v>816</v>
      </c>
    </row>
    <row r="621" spans="1:7" ht="139.5" x14ac:dyDescent="0.35">
      <c r="A621" s="14" t="s">
        <v>845</v>
      </c>
      <c r="B621" s="14" t="s">
        <v>846</v>
      </c>
      <c r="C621" s="14" t="s">
        <v>847</v>
      </c>
      <c r="D621" s="21">
        <v>44713</v>
      </c>
      <c r="E621" s="22" t="s">
        <v>848</v>
      </c>
      <c r="F621" s="22" t="s">
        <v>849</v>
      </c>
      <c r="G621" s="16" t="s">
        <v>850</v>
      </c>
    </row>
    <row r="622" spans="1:7" ht="139.5" x14ac:dyDescent="0.35">
      <c r="A622" s="14" t="s">
        <v>845</v>
      </c>
      <c r="B622" s="14" t="s">
        <v>846</v>
      </c>
      <c r="C622" s="14" t="s">
        <v>847</v>
      </c>
      <c r="D622" s="15">
        <f t="shared" ref="D622:G622" si="80">D621</f>
        <v>44713</v>
      </c>
      <c r="E622" s="14" t="str">
        <f t="shared" si="80"/>
        <v>Ep.12 -- Shopify Conversation Tips With Guest Brad Redding from Elevar</v>
      </c>
      <c r="F622" s="14" t="str">
        <f t="shared" si="80"/>
        <v>In this episode we have our first podcast guest… we’re excited to welcome Founder &amp; CEO of Elevar Brad Redding.
Brad has specialized in eCommerce and analytics since 2008 when he launched his first SaaS company that was a marketplace matching shoppers and independent local retailers through dynamic personalization.
He’s helped build analytics and tracking foundations for brands like Rothys, Rebecca Minkoff, and Autodesk.
In 2017, Brad founded Elevar which automates data collection and server-side conversion tracking for thousands of Shopify brands. You can find Brad sharing his knowledge on Youtube, the Elevar blog (getelevar.com), and his Conversion Tracking Playbook podcast.</v>
      </c>
      <c r="G622" s="16" t="str">
        <f t="shared" si="80"/>
        <v>https://open.spotify.com/episode/0gnvdByMPYNu1M1gg7Lptc?si=5oPYJPBKSnaGL74FVMn-wQ</v>
      </c>
    </row>
    <row r="623" spans="1:7" ht="409.5" x14ac:dyDescent="0.35">
      <c r="A623" s="14" t="s">
        <v>880</v>
      </c>
      <c r="B623" s="14" t="s">
        <v>881</v>
      </c>
      <c r="C623" s="14"/>
      <c r="D623" s="21">
        <v>44896</v>
      </c>
      <c r="E623" s="22" t="s">
        <v>882</v>
      </c>
      <c r="F623" s="22" t="s">
        <v>883</v>
      </c>
      <c r="G623" s="16" t="s">
        <v>884</v>
      </c>
    </row>
    <row r="624" spans="1:7" ht="409.5" x14ac:dyDescent="0.35">
      <c r="A624" s="14" t="s">
        <v>880</v>
      </c>
      <c r="B624" s="14" t="s">
        <v>881</v>
      </c>
      <c r="C624" s="14"/>
      <c r="D624" s="15">
        <f t="shared" ref="D624:G624" si="81">D623</f>
        <v>44896</v>
      </c>
      <c r="E624" s="14" t="str">
        <f t="shared" si="81"/>
        <v>131: Welcome to Video</v>
      </c>
      <c r="F624" s="14" t="str">
        <f t="shared" si="81"/>
        <v xml:space="preserve">Andy Greenberg (https://twitter.com/a_greenberg) brings us a gut wrenching story of how criminal investigators used bitcoin tracing techniques to try to find out who was at the center of a child sexual abuse darkweb website.
This story is part of Andy’s new book “Tracers in the Dark: The Global Hunt for the Crime Lords of Cryptocurrency”. An affiliate link to the book on Amazon is here: https://amzn.to/3VkjSh7.
Sponsors
Support for this show comes from Varonis. Do you wonder what your company’s ransomware blast radius is? Varonis does a free cyber resilience assessment that tells you how many important files a compromised user could steal, whether anything would beep if they did, and a whole lot more. They actually do all the work – show you where your data is too open, if anyone is using it, and what you can lock down before attackers get inside. They also can detect behavior that looks like ransomware and stop it automatically. To learn more visit www.varonis.com/darknet.
Support for this show comes from Axonius. The Axonius solution correlates asset data from your existing IT and security solutions to provide an always up-to-date inventory of all devices, users, cloud instances, and SaaS apps, so you can easily identify coverage gaps and automate response actions. Axonius gives IT and security teams the confidence to control complexity by mitigating threats, navigating risk, decreasing incidents, and informing business-level strategy — all while eliminating manual, repetitive tasks. Visit axonius.com/darknet to learn more and try it free.
Learn more about your ad choices. Visit </v>
      </c>
      <c r="G624" s="16" t="str">
        <f t="shared" si="81"/>
        <v>https://open.spotify.com/episode/5MHPoDQKo59beLkISWDscT?si=TMNYG4voT9-ITy6NI-rtcA</v>
      </c>
    </row>
    <row r="625" spans="1:7" ht="87" x14ac:dyDescent="0.35">
      <c r="A625" s="14" t="s">
        <v>889</v>
      </c>
      <c r="B625" s="14" t="s">
        <v>890</v>
      </c>
      <c r="C625" s="14"/>
      <c r="D625" s="21">
        <v>44956</v>
      </c>
      <c r="E625" s="22" t="s">
        <v>891</v>
      </c>
      <c r="F625" s="22" t="s">
        <v>892</v>
      </c>
      <c r="G625" s="16" t="s">
        <v>893</v>
      </c>
    </row>
    <row r="626" spans="1:7" ht="409.5" x14ac:dyDescent="0.35">
      <c r="A626" s="14" t="s">
        <v>912</v>
      </c>
      <c r="B626" s="14" t="s">
        <v>913</v>
      </c>
      <c r="C626" s="14"/>
      <c r="D626" s="15">
        <v>44957</v>
      </c>
      <c r="E626" s="14" t="s">
        <v>914</v>
      </c>
      <c r="F626" s="14" t="s">
        <v>915</v>
      </c>
      <c r="G626" s="16" t="s">
        <v>916</v>
      </c>
    </row>
    <row r="627" spans="1:7" ht="201.5" x14ac:dyDescent="0.35">
      <c r="A627" s="14" t="s">
        <v>925</v>
      </c>
      <c r="B627" s="14" t="s">
        <v>926</v>
      </c>
      <c r="C627" s="14" t="s">
        <v>927</v>
      </c>
      <c r="D627" s="15">
        <v>44953</v>
      </c>
      <c r="E627" s="14" t="s">
        <v>928</v>
      </c>
      <c r="F627" s="14" t="s">
        <v>929</v>
      </c>
      <c r="G627" s="16" t="s">
        <v>930</v>
      </c>
    </row>
    <row r="628" spans="1:7" ht="186" x14ac:dyDescent="0.35">
      <c r="A628" s="14" t="s">
        <v>937</v>
      </c>
      <c r="B628" s="14" t="s">
        <v>938</v>
      </c>
      <c r="C628" s="14" t="s">
        <v>939</v>
      </c>
      <c r="D628" s="15">
        <v>44953</v>
      </c>
      <c r="E628" s="14" t="s">
        <v>940</v>
      </c>
      <c r="F628" s="14" t="s">
        <v>941</v>
      </c>
      <c r="G628" s="16" t="s">
        <v>942</v>
      </c>
    </row>
    <row r="629" spans="1:7" ht="409.5" x14ac:dyDescent="0.35">
      <c r="A629" s="14" t="s">
        <v>946</v>
      </c>
      <c r="B629" s="14" t="s">
        <v>947</v>
      </c>
      <c r="C629" s="14"/>
      <c r="D629" s="21">
        <v>44953</v>
      </c>
      <c r="E629" s="22" t="s">
        <v>948</v>
      </c>
      <c r="F629" s="22" t="s">
        <v>949</v>
      </c>
      <c r="G629" s="16" t="s">
        <v>950</v>
      </c>
    </row>
    <row r="630" spans="1:7" ht="409.5" x14ac:dyDescent="0.35">
      <c r="A630" s="14" t="s">
        <v>946</v>
      </c>
      <c r="B630" s="14" t="s">
        <v>947</v>
      </c>
      <c r="C630" s="14"/>
      <c r="D630" s="21">
        <f t="shared" ref="D630:G630" si="82">D629</f>
        <v>44953</v>
      </c>
      <c r="E630" s="22" t="str">
        <f t="shared" si="82"/>
        <v>REPLAY: Derek Sivers On Life Advice, Writing and Entrepreneurship (BONUS EPISODE)</v>
      </c>
      <c r="F630" s="22" t="str">
        <f t="shared" si="82"/>
        <v>Happy New Year! While I’m currently working hard writing my book and getting ready for Season 5 of the podcast which is just around the corner, I thought I’d share with you a bonus episode taken from the livestreams I recorded during lockdown (which aren’t available anywhere else on the internet). This episode is a conversation with Derek Sivers, a writer, musician and entrepreneur who founded CD Baby, an online CD store for independent musicians, back in 1997. He sold CD Baby in 2007 and has since embarked on other ventures including writing 4 books including Anything You Want: 40 Lessons For A New Kind of Entrepreneur - one of the three books that I've listed as changing my life. This is one of my favourite interviews from the livestreams and his advice on book writing felt particularly timely as I sit two years later writing a book of my own. Enjoy :)
(00:45) Background and Career
(02:00) Anything You Want Book Discussion
(03:00) Writing a Book
(07:00) Fear of Plagiarism
(09:35) Advice on Writing, Apps and Productivity
(16:05) Current Books Being Written
(19:00) Building Your Own Store
(24:20) Do What Makes You Happy
(27:30) Avoid Quoting From Other People
(32:50) Identity: Music and Being A Doctor
(37:20) Music Theory: Is it really that valuable?
(44:45) Musical Originality
(46:05) Derek’s Singing Journey
(50:15) Ali’s Singing Experiences
(53:00) On Making Friends
(55:45) What Does Friendship Mean?
(59:40) Vulnerability, Exposure and Making Friends
(01:07:00) Talking To People On The Phone
(01:08:45) The Famous Broadway Musical Composer…
(01:13:35) Weird Like Me, Shared Experiences and ‘Burning The Ships’
(01:20:00) Connecting With People and Strangers
(01:23:20) Replying To Everyone
(01:28:30) Replying To People Asking For Advice
(01:33:20) Imposter Syndrome
(01:35:10) Goal Setting in Life and Business
(01:42:45) The Most Powerful Thing to Remember About Goals
(01:45:30) Closing Thoughts
📝 
🔗 CONNECT WITH DEREK
📕
📗 
📘
🔗 CONNECT WITH ALI
Leave a review
If you enjoy listening to the podcast, please do leave a  - even one line helps! You can also Tweet  with any feedback, thoughts from the lessons you've learnt from the episodes and we can thank you personally for tuning in 🙏
Check out the episode on the .
See privacy policy at 
Download my FREE 100 Books To Live Your Best Life Reading List 👉 https://99xe.short.gy/vmvcGG</v>
      </c>
      <c r="G630" s="16" t="str">
        <f t="shared" si="82"/>
        <v>https://open.spotify.com/episode/33mvLik5h1WYqAwTPs4w9e?si=JX0_Wt_9R76k8OFTVL5nZw</v>
      </c>
    </row>
    <row r="631" spans="1:7" ht="409.5" x14ac:dyDescent="0.35">
      <c r="A631" s="14" t="s">
        <v>974</v>
      </c>
      <c r="B631" s="14" t="s">
        <v>975</v>
      </c>
      <c r="C631" s="14"/>
      <c r="D631" s="21">
        <v>44957</v>
      </c>
      <c r="E631" s="22" t="s">
        <v>976</v>
      </c>
      <c r="F631" s="22" t="s">
        <v>977</v>
      </c>
      <c r="G631" s="16" t="s">
        <v>978</v>
      </c>
    </row>
    <row r="632" spans="1:7" ht="409.5" x14ac:dyDescent="0.35">
      <c r="A632" s="14" t="s">
        <v>974</v>
      </c>
      <c r="B632" s="14" t="s">
        <v>975</v>
      </c>
      <c r="C632" s="14"/>
      <c r="D632" s="21">
        <f t="shared" ref="D632:G632" si="83">D631</f>
        <v>44957</v>
      </c>
      <c r="E632" s="22" t="str">
        <f t="shared" si="83"/>
        <v>Vorsicht! 10 Anzeichen, dass Er ein Narzisst ist</v>
      </c>
      <c r="F632" s="22" t="str">
        <f t="shared" si="83"/>
        <v xml:space="preserve">🎟 Hier kannst Du Dich direkt für den nächsten kostenlosen Coaching-Abend anmelden: 
👥 Jetzt anfragen für Dein kostenloses Beziehungsanalyse-Gespräch ►► 
💞 Hole Dir die Aufzeichnung vom Online Seminar "Vom Single in eine erfüllte Beziehung" ►► 
📓 Bestelle Dir mein Buch "Schmetterlinge im Bauch sind für'n Arsch" ►► 
🎧 Zu Emanuel's Podcast
Spotify ►► 
Apple Podcast ►► 
Website ►► 
Instagram ►► 
Facebook ►► </v>
      </c>
      <c r="G632" s="16" t="str">
        <f t="shared" si="83"/>
        <v>https://open.spotify.com/episode/5dsyrf0EfjDMFfhj6dc43F?si=Wje_q9OeQoWzk4X3VjpyaQ</v>
      </c>
    </row>
    <row r="633" spans="1:7" ht="93" x14ac:dyDescent="0.35">
      <c r="A633" s="14" t="s">
        <v>986</v>
      </c>
      <c r="B633" s="14" t="s">
        <v>987</v>
      </c>
      <c r="C633" s="14"/>
      <c r="D633" s="15">
        <v>44925</v>
      </c>
      <c r="E633" s="15" t="s">
        <v>988</v>
      </c>
      <c r="F633" s="14" t="s">
        <v>989</v>
      </c>
      <c r="G633" s="16" t="s">
        <v>990</v>
      </c>
    </row>
    <row r="634" spans="1:7" ht="261" x14ac:dyDescent="0.35">
      <c r="A634" s="14" t="s">
        <v>991</v>
      </c>
      <c r="B634" s="14" t="s">
        <v>992</v>
      </c>
      <c r="C634" s="14"/>
      <c r="D634" s="21">
        <v>44953</v>
      </c>
      <c r="E634" s="22" t="s">
        <v>993</v>
      </c>
      <c r="F634" s="22" t="s">
        <v>994</v>
      </c>
      <c r="G634" s="16" t="s">
        <v>995</v>
      </c>
    </row>
    <row r="635" spans="1:7" ht="356.5" x14ac:dyDescent="0.35">
      <c r="A635" s="14" t="s">
        <v>996</v>
      </c>
      <c r="B635" s="14" t="s">
        <v>997</v>
      </c>
      <c r="C635" s="14"/>
      <c r="D635" s="15">
        <v>44955</v>
      </c>
      <c r="E635" s="14" t="s">
        <v>998</v>
      </c>
      <c r="F635" s="14" t="s">
        <v>999</v>
      </c>
      <c r="G635" s="16" t="s">
        <v>1000</v>
      </c>
    </row>
    <row r="636" spans="1:7" ht="409.5" x14ac:dyDescent="0.35">
      <c r="A636" s="14" t="s">
        <v>1023</v>
      </c>
      <c r="B636" s="14" t="s">
        <v>1024</v>
      </c>
      <c r="C636" s="14" t="s">
        <v>1025</v>
      </c>
      <c r="D636" s="21">
        <v>44954</v>
      </c>
      <c r="E636" s="22" t="s">
        <v>1026</v>
      </c>
      <c r="F636" s="22" t="s">
        <v>1027</v>
      </c>
      <c r="G636" s="16" t="s">
        <v>1028</v>
      </c>
    </row>
    <row r="637" spans="1:7" ht="174" x14ac:dyDescent="0.35">
      <c r="A637" s="14" t="s">
        <v>1032</v>
      </c>
      <c r="B637" s="14" t="s">
        <v>1033</v>
      </c>
      <c r="C637" s="14"/>
      <c r="D637" s="21">
        <v>44949</v>
      </c>
      <c r="E637" s="22" t="s">
        <v>1034</v>
      </c>
      <c r="F637" s="22" t="s">
        <v>1035</v>
      </c>
      <c r="G637" s="16" t="s">
        <v>1036</v>
      </c>
    </row>
    <row r="638" spans="1:7" ht="232.5" x14ac:dyDescent="0.35">
      <c r="A638" s="14" t="s">
        <v>1042</v>
      </c>
      <c r="B638" s="14" t="s">
        <v>1043</v>
      </c>
      <c r="C638" s="14"/>
      <c r="D638" s="15">
        <v>44779</v>
      </c>
      <c r="E638" s="14" t="s">
        <v>1044</v>
      </c>
      <c r="F638" s="14" t="s">
        <v>1045</v>
      </c>
      <c r="G638" s="16" t="s">
        <v>1046</v>
      </c>
    </row>
    <row r="639" spans="1:7" ht="409.5" x14ac:dyDescent="0.35">
      <c r="A639" s="14" t="s">
        <v>1047</v>
      </c>
      <c r="B639" s="14" t="s">
        <v>1048</v>
      </c>
      <c r="C639" s="14" t="s">
        <v>1049</v>
      </c>
      <c r="D639" s="21">
        <v>44951</v>
      </c>
      <c r="E639" s="22" t="s">
        <v>1050</v>
      </c>
      <c r="F639" s="22" t="s">
        <v>1051</v>
      </c>
      <c r="G639" s="16" t="s">
        <v>1052</v>
      </c>
    </row>
    <row r="640" spans="1:7" ht="409.5" x14ac:dyDescent="0.35">
      <c r="A640" s="14" t="s">
        <v>1047</v>
      </c>
      <c r="B640" s="14" t="s">
        <v>1048</v>
      </c>
      <c r="C640" s="14" t="s">
        <v>1049</v>
      </c>
      <c r="D640" s="21">
        <f t="shared" ref="D640:G641" si="84">D639</f>
        <v>44951</v>
      </c>
      <c r="E640" s="22" t="str">
        <f t="shared" si="84"/>
        <v>#152 Bei welchen (nachhaltigen) Aktien Uwe Sander jetzt Einstiegschancen wittert</v>
      </c>
      <c r="F640" s="22" t="str">
        <f t="shared" si="84"/>
        <v>Es ist wieder einmal an der Zeit, einen Stammgast im Podcast "herMoney Talk" zu Wort kommen zu lassen: Uwe Sander, Sohn der 2020 verstorbenen Börsenmillionärin Beate Sander.
Ihr Sohn Uwe hat einen Teil dieses Aktienportfolios geerbt, führt die Strategie weiter, und hat sie noch verfeinert. In der heutigen Folge erzählt er, wie es sein Depot durch das turbulente Börsenjahr 2022 geschafft hat und bei welchen Aktien, 
nachhaltig oder konventionell, er jetzt günstige Einstiegschancen wittert.
Viel Spaß beim Hören!
Inhalt:
00:00 - 01:52 Intro
01:53 - 05:22 Wie Uwe Sanders Depot durch 2022 gekommen ist
05:23 - 11:50 Wie sich Uwe Sander für 2023 aufstellt
11:51 - 15:38 Schnäppchen im Tech-Bereich?
15:39 - 17:29 Teilverkäufe
17:30 - 18:28 Was Uwe Sander vom Chip-Sektor hält
18:29 - 24:19 Rezession: "Des Kaisers neue Kleider"
24:20 - 33:35 Nachhaltigkeitsfan Uwe Sander
33:36 - 37:39 Zusammenfassung: Wie Uwe Sander sein Depot aufstellt
37:40 – 38:50 Outro
Besprochene Aktien, inklusive deutscher Wertpapierkennnummer (WKN):
TAG Immobilien 830350
Aroundtown A2DW8Z
Apple 865985
Münchener Rück 843002
Allianz 840400 
BHP Billiton 850524
Canadian National Railway 897879
Eli Lilly 858560 
Cliq Digital A0HHJR 
Infineon 623100 
Linde A2DSYC 
Vestas Wind Systems A3CMNS 
Abo Wind 576002 
Canadian Solar A0LCUY
BP 850517 
Shell A3C99G 
Enbridge 885427
Hannover Rück 840221
Verbio A0JL9W 
Envitec Biogas A0MVLS 
Aurubis 676650 
ING Groep A2ANV3 
Royal Bank of Canada ´ 852173 
RWE 703712
Zum Weiterhören:
Eine ältere Folge mit Uwe Sander findest du hier.
Den Marktausblick von BlackRock kannst du dir hier anhören.
Zum Weiterlesen: 
Einen Artikel über die Aktien-Kennzahl KGV kannst du hier nachlesen.
Den großen herMoney Depotvergleich findest du hier.
Mehr von Uwe Sander:
Uwe Sanders Buch "Mein Geld, mein Plan, mein Leben: Wie man mit Aktien reich und zufrieden werden kann"*
Uwe Sanders Website sander1.de
Uwe Sanders YouTube-Kanal Börsenpirat
Jeden Donnerstag in deinem Postfach: Der herMoney Newsletter. Jetzt anmelden.
Du findest uns übrigens auf Instagram (@hermoney_de), LinkedIn (herMoney) und Facebook (herMoney). In unserer Facebook Gruppe kannst du dich mit der Community über alle Geldthemen austauschen und Gleichgesinnte treffen. Oder schreib uns eine E-Mail an kontakt@hermoney.de
Von der Sparerin zur Investorin werden: mit dem herMoney Coaching
Du kannst herMoney wieder live und vor Ort treffen! Am Samstag, den 06. Mai 2023, wird das große herMoney Festival in München stattfinden. Mehr Infos hier.
Das herMoney Buch. Der Finanzratgeber für Frauen in allen Lebenslagen. Hier bestellen.
*Affiliate-Link: Wenn du auf diesen Link klickst, bekommt herMoney eine kleine Provision. Dir entstehen dadurch weder Kosten noch Nachteile.</v>
      </c>
      <c r="G640" s="16" t="str">
        <f t="shared" si="84"/>
        <v>https://open.spotify.com/episode/3CP8YsZpZC3GjZp683p1eo?si=HLzch1ncRCOydBuQ0TkG0A</v>
      </c>
    </row>
    <row r="641" spans="1:7" ht="409.5" x14ac:dyDescent="0.35">
      <c r="A641" s="14" t="s">
        <v>1047</v>
      </c>
      <c r="B641" s="14" t="s">
        <v>1048</v>
      </c>
      <c r="C641" s="14" t="s">
        <v>1049</v>
      </c>
      <c r="D641" s="15">
        <f t="shared" si="84"/>
        <v>44951</v>
      </c>
      <c r="E641" s="14" t="str">
        <f t="shared" si="84"/>
        <v>#152 Bei welchen (nachhaltigen) Aktien Uwe Sander jetzt Einstiegschancen wittert</v>
      </c>
      <c r="F641" s="14" t="str">
        <f t="shared" si="84"/>
        <v>Es ist wieder einmal an der Zeit, einen Stammgast im Podcast "herMoney Talk" zu Wort kommen zu lassen: Uwe Sander, Sohn der 2020 verstorbenen Börsenmillionärin Beate Sander.
Ihr Sohn Uwe hat einen Teil dieses Aktienportfolios geerbt, führt die Strategie weiter, und hat sie noch verfeinert. In der heutigen Folge erzählt er, wie es sein Depot durch das turbulente Börsenjahr 2022 geschafft hat und bei welchen Aktien, 
nachhaltig oder konventionell, er jetzt günstige Einstiegschancen wittert.
Viel Spaß beim Hören!
Inhalt:
00:00 - 01:52 Intro
01:53 - 05:22 Wie Uwe Sanders Depot durch 2022 gekommen ist
05:23 - 11:50 Wie sich Uwe Sander für 2023 aufstellt
11:51 - 15:38 Schnäppchen im Tech-Bereich?
15:39 - 17:29 Teilverkäufe
17:30 - 18:28 Was Uwe Sander vom Chip-Sektor hält
18:29 - 24:19 Rezession: "Des Kaisers neue Kleider"
24:20 - 33:35 Nachhaltigkeitsfan Uwe Sander
33:36 - 37:39 Zusammenfassung: Wie Uwe Sander sein Depot aufstellt
37:40 – 38:50 Outro
Besprochene Aktien, inklusive deutscher Wertpapierkennnummer (WKN):
TAG Immobilien 830350
Aroundtown A2DW8Z
Apple 865985
Münchener Rück 843002
Allianz 840400 
BHP Billiton 850524
Canadian National Railway 897879
Eli Lilly 858560 
Cliq Digital A0HHJR 
Infineon 623100 
Linde A2DSYC 
Vestas Wind Systems A3CMNS 
Abo Wind 576002 
Canadian Solar A0LCUY
BP 850517 
Shell A3C99G 
Enbridge 885427
Hannover Rück 840221
Verbio A0JL9W 
Envitec Biogas A0MVLS 
Aurubis 676650 
ING Groep A2ANV3 
Royal Bank of Canada ´ 852173 
RWE 703712
Zum Weiterhören:
Eine ältere Folge mit Uwe Sander findest du hier.
Den Marktausblick von BlackRock kannst du dir hier anhören.
Zum Weiterlesen: 
Einen Artikel über die Aktien-Kennzahl KGV kannst du hier nachlesen.
Den großen herMoney Depotvergleich findest du hier.
Mehr von Uwe Sander:
Uwe Sanders Buch "Mein Geld, mein Plan, mein Leben: Wie man mit Aktien reich und zufrieden werden kann"*
Uwe Sanders Website sander1.de
Uwe Sanders YouTube-Kanal Börsenpirat
Jeden Donnerstag in deinem Postfach: Der herMoney Newsletter. Jetzt anmelden.
Du findest uns übrigens auf Instagram (@hermoney_de), LinkedIn (herMoney) und Facebook (herMoney). In unserer Facebook Gruppe kannst du dich mit der Community über alle Geldthemen austauschen und Gleichgesinnte treffen. Oder schreib uns eine E-Mail an kontakt@hermoney.de
Von der Sparerin zur Investorin werden: mit dem herMoney Coaching
Du kannst herMoney wieder live und vor Ort treffen! Am Samstag, den 06. Mai 2023, wird das große herMoney Festival in München stattfinden. Mehr Infos hier.
Das herMoney Buch. Der Finanzratgeber für Frauen in allen Lebenslagen. Hier bestellen.
*Affiliate-Link: Wenn du auf diesen Link klickst, bekommt herMoney eine kleine Provision. Dir entstehen dadurch weder Kosten noch Nachteile.</v>
      </c>
      <c r="G641" s="16" t="str">
        <f t="shared" si="84"/>
        <v>https://open.spotify.com/episode/3CP8YsZpZC3GjZp683p1eo?si=HLzch1ncRCOydBuQ0TkG0A</v>
      </c>
    </row>
    <row r="642" spans="1:7" ht="409.5" x14ac:dyDescent="0.35">
      <c r="A642" s="14" t="s">
        <v>1059</v>
      </c>
      <c r="B642" s="14" t="s">
        <v>1060</v>
      </c>
      <c r="C642" s="14" t="s">
        <v>1061</v>
      </c>
      <c r="D642" s="25">
        <v>44957</v>
      </c>
      <c r="E642" s="26" t="s">
        <v>1062</v>
      </c>
      <c r="F642" s="26" t="s">
        <v>1063</v>
      </c>
      <c r="G642" s="16" t="s">
        <v>1064</v>
      </c>
    </row>
    <row r="643" spans="1:7" ht="409.5" x14ac:dyDescent="0.35">
      <c r="A643" s="14" t="s">
        <v>1059</v>
      </c>
      <c r="B643" s="14" t="s">
        <v>1060</v>
      </c>
      <c r="C643" s="14" t="s">
        <v>1061</v>
      </c>
      <c r="D643" s="21">
        <f t="shared" ref="D643:G643" si="85">D642</f>
        <v>44957</v>
      </c>
      <c r="E643" s="22" t="str">
        <f t="shared" si="85"/>
        <v>342|So wird sich der Immobilienmarkt verändern</v>
      </c>
      <c r="F643" s="22" t="str">
        <f t="shared" si="85"/>
        <v>immocation. Lerne Immobilien.
Links aus der Episode:
Verpasse nichts zum Thema Immobilien mit unseren immocation News
https://bit.ly/2UFMYeg 👈
Hier geht’s zum immocation Newsletter
https://bit.ly/2AwHtHV 👈
Den besten Einstieg ins Thema Immobilien findest du hier mit einem kostenlosen 10x10-Minuten-Video Kurs! 🚀
Du brauchst Tools für den Immobilienkauf?
Werkzeuge und Tools für den Wohnungskauf:
bit.ly/immocation-tools
Unser Buch
"Die Do-it-yourself-Rente. Passives Einkommen aus Immobilien zur Altersvorsorge."
In diesem Video erfährst du mehr über das Buch:
Hier kannst du das Buch direkt bei Amazon bestellen
Hier bei Audible (Hörbuch)
Hier bei iTunes (Hörbuch)
Wir wünschen dir ganz viel Spaß beim Lesen bzw. Hören! 🚀
immocation findest du auch hier:
YouTube Kanal abonnieren
Instagram
Facebook Gruppe
LinkedIn</v>
      </c>
      <c r="G643" s="16" t="str">
        <f t="shared" si="85"/>
        <v>https://open.spotify.com/episode/5z4jlhdZ76d1U96ZVgkzkJ?si=DwJyqsLaTlugfGh1upG7mA</v>
      </c>
    </row>
    <row r="644" spans="1:7" ht="409.5" x14ac:dyDescent="0.35">
      <c r="A644" s="14" t="s">
        <v>1071</v>
      </c>
      <c r="B644" s="14" t="s">
        <v>1072</v>
      </c>
      <c r="C644" s="14" t="s">
        <v>1073</v>
      </c>
      <c r="D644" s="15">
        <v>44896</v>
      </c>
      <c r="E644" s="14" t="s">
        <v>1074</v>
      </c>
      <c r="F644" s="14" t="s">
        <v>1075</v>
      </c>
      <c r="G644" s="16" t="s">
        <v>1076</v>
      </c>
    </row>
    <row r="645" spans="1:7" ht="294.5" x14ac:dyDescent="0.35">
      <c r="A645" s="14" t="s">
        <v>1080</v>
      </c>
      <c r="B645" s="14" t="s">
        <v>1081</v>
      </c>
      <c r="C645" s="14"/>
      <c r="D645" s="15">
        <v>44788</v>
      </c>
      <c r="E645" s="14" t="s">
        <v>1082</v>
      </c>
      <c r="F645" s="14" t="s">
        <v>1083</v>
      </c>
      <c r="G645" s="16" t="s">
        <v>1084</v>
      </c>
    </row>
    <row r="646" spans="1:7" ht="155" x14ac:dyDescent="0.35">
      <c r="A646" s="14" t="s">
        <v>1085</v>
      </c>
      <c r="B646" s="14" t="s">
        <v>1086</v>
      </c>
      <c r="C646" s="14"/>
      <c r="D646" s="15">
        <v>44246</v>
      </c>
      <c r="E646" s="14" t="s">
        <v>1087</v>
      </c>
      <c r="F646" s="14" t="s">
        <v>1088</v>
      </c>
      <c r="G646" s="16" t="s">
        <v>1089</v>
      </c>
    </row>
    <row r="647" spans="1:7" ht="319" x14ac:dyDescent="0.35">
      <c r="A647" s="14" t="s">
        <v>1090</v>
      </c>
      <c r="B647" s="14" t="s">
        <v>1091</v>
      </c>
      <c r="C647" s="14"/>
      <c r="D647" s="21">
        <v>44955</v>
      </c>
      <c r="E647" s="22" t="s">
        <v>1092</v>
      </c>
      <c r="F647" s="22" t="s">
        <v>1093</v>
      </c>
      <c r="G647" s="16" t="s">
        <v>1094</v>
      </c>
    </row>
    <row r="648" spans="1:7" ht="341" x14ac:dyDescent="0.35">
      <c r="A648" s="14" t="s">
        <v>1090</v>
      </c>
      <c r="B648" s="14" t="s">
        <v>1091</v>
      </c>
      <c r="C648" s="14"/>
      <c r="D648" s="15">
        <f t="shared" ref="D648:G648" si="86">D647</f>
        <v>44955</v>
      </c>
      <c r="E648" s="14" t="str">
        <f t="shared" si="86"/>
        <v>#113: NXTLVL Du: Wie du 2023 alles zerstörst</v>
      </c>
      <c r="F648" s="14" t="str">
        <f t="shared" si="86"/>
        <v xml:space="preserve">Am Freitag hat mich mein langjähriger Freund und Mentor Christopher Funk in meinem Büro besucht. Wir haben über unsere Pläne für das Jahr und die zum Erreichen notwendigen Fähigkeiten, Skills und Mindset gesprochen. Es wird sehr transparent und teilweise emotional.
Viel Spaß!
--
Du möchtest mit uns beiden gemeinsamen wandern?
Jetzt informieren und anmelden auf www.wandermastermind.de
--
Folge Burak online:
E-MAIL: 
LINKEDIN: 
INSTAGRAM: 
YOUTUBE: </v>
      </c>
      <c r="G648" s="16" t="str">
        <f t="shared" si="86"/>
        <v>https://open.spotify.com/episode/1PWe5nbceBg7N1qyyd5T64?si=bfckjjFsRU-joLcndy6y4g</v>
      </c>
    </row>
    <row r="649" spans="1:7" ht="246.5" x14ac:dyDescent="0.35">
      <c r="A649" s="14" t="s">
        <v>1101</v>
      </c>
      <c r="B649" s="14" t="s">
        <v>1102</v>
      </c>
      <c r="C649" s="14"/>
      <c r="D649" s="21">
        <v>44957</v>
      </c>
      <c r="E649" s="22" t="s">
        <v>1103</v>
      </c>
      <c r="F649" s="22" t="s">
        <v>1104</v>
      </c>
      <c r="G649" s="16" t="s">
        <v>1105</v>
      </c>
    </row>
    <row r="650" spans="1:7" ht="246.5" x14ac:dyDescent="0.35">
      <c r="A650" s="14" t="s">
        <v>1101</v>
      </c>
      <c r="B650" s="14" t="s">
        <v>1102</v>
      </c>
      <c r="C650" s="14"/>
      <c r="D650" s="21">
        <f t="shared" ref="D650:G650" si="87">D649</f>
        <v>44957</v>
      </c>
      <c r="E650" s="22" t="str">
        <f t="shared" si="87"/>
        <v>#280 - Die besten Produktivitätstipps aus 7 Jahren Madame Moneypenny</v>
      </c>
      <c r="F650" s="22" t="str">
        <f t="shared" si="87"/>
        <v>So verbesserst du deine Produktivität
Salut ihr Podcast-Pennies und herzlich willkommen zu einer weiteren Folge unseres Formates: Mashup. In dieser Folge geht es vor allem um das Thema Produktivität!
Was ist Produktivität? Woher weiß ich, ob ich produktiv arbeite? Wie werde ich produktiver? Und wieso spielen die Begriffe Effizienz und Effektivität eine so wichtige Rolle, wenn es um Produktivität geht?
Außerdem sprechen wir darüber, wie Lebensmottos uns in verschiedenen Lebensabschnitten weiterhelfen können und wie man es schafft, sich ein Netzwerk voll mit ähnlichdenkenden und motivierenden Menschen aufzubauen.
Eine Folge voller spannender Themen! Ich hoffe, dass ein paar dieser Tipps auch dich inspirieren können und wünsche dir viel Spaß beim Zuhören!
Relevante Links:
Madame Moneypenny Jobangebote.
Das Madame Moneypenny Mentoring Programm.</v>
      </c>
      <c r="G650" s="16" t="str">
        <f t="shared" si="87"/>
        <v>https://open.spotify.com/episode/51rry9twp3A9mj5rThg8p5?si=TRHm-1jbSVmfsNPgQyQD8g</v>
      </c>
    </row>
    <row r="651" spans="1:7" ht="62" x14ac:dyDescent="0.35">
      <c r="A651" s="14" t="s">
        <v>1112</v>
      </c>
      <c r="B651" s="14" t="s">
        <v>1113</v>
      </c>
      <c r="C651" s="14"/>
      <c r="D651" s="15">
        <v>44953</v>
      </c>
      <c r="E651" s="14" t="s">
        <v>1114</v>
      </c>
      <c r="F651" s="14" t="s">
        <v>1115</v>
      </c>
      <c r="G651" s="16" t="s">
        <v>1116</v>
      </c>
    </row>
    <row r="652" spans="1:7" ht="232" x14ac:dyDescent="0.35">
      <c r="A652" s="14" t="s">
        <v>1123</v>
      </c>
      <c r="B652" s="14" t="s">
        <v>1124</v>
      </c>
      <c r="C652" s="14"/>
      <c r="D652" s="21">
        <v>44317</v>
      </c>
      <c r="E652" s="22" t="s">
        <v>1125</v>
      </c>
      <c r="F652" s="22" t="s">
        <v>1126</v>
      </c>
      <c r="G652" s="16" t="s">
        <v>1127</v>
      </c>
    </row>
    <row r="653" spans="1:7" ht="108.5" x14ac:dyDescent="0.35">
      <c r="A653" s="14" t="s">
        <v>1128</v>
      </c>
      <c r="B653" s="14" t="s">
        <v>1129</v>
      </c>
      <c r="C653" s="14" t="s">
        <v>1130</v>
      </c>
      <c r="D653" s="15">
        <v>44789</v>
      </c>
      <c r="E653" s="14" t="s">
        <v>1131</v>
      </c>
      <c r="F653" s="14" t="s">
        <v>1132</v>
      </c>
      <c r="G653" s="16" t="s">
        <v>1133</v>
      </c>
    </row>
    <row r="654" spans="1:7" ht="290" x14ac:dyDescent="0.35">
      <c r="A654" s="14" t="s">
        <v>1134</v>
      </c>
      <c r="B654" s="14" t="s">
        <v>1135</v>
      </c>
      <c r="C654" s="14"/>
      <c r="D654" s="21">
        <v>44952</v>
      </c>
      <c r="E654" s="22" t="s">
        <v>1136</v>
      </c>
      <c r="F654" s="22" t="s">
        <v>1137</v>
      </c>
      <c r="G654" s="16" t="s">
        <v>1138</v>
      </c>
    </row>
    <row r="655" spans="1:7" ht="290" x14ac:dyDescent="0.35">
      <c r="A655" s="14" t="s">
        <v>1134</v>
      </c>
      <c r="B655" s="14" t="s">
        <v>1135</v>
      </c>
      <c r="C655" s="14"/>
      <c r="D655" s="21">
        <f t="shared" ref="D655:G655" si="88">D654</f>
        <v>44952</v>
      </c>
      <c r="E655" s="22" t="str">
        <f t="shared" si="88"/>
        <v>Speedlearning - Auszüge aus dem Hörbuch …</v>
      </c>
      <c r="F655" s="22" t="str">
        <f t="shared" si="88"/>
        <v xml:space="preserve">... und Einblicke in das Buch "Speedlearning für Führungskräfte"
Wie kam es, dass Dr. Claudia Enkelmann das Vorwort zum Buch "Speedlearning - die Erfolgstechniken" geschrieben hast?
Was war die Motivation hinter dem Buch und wie sollte es ursprünglich heißen?
Welchen Satz sollte man in keiner Sprache der Welt sagen?
Wie merkt man sich komplizierte Sachverhalte?
Worum geht es in dem neuen Buchprojekt "Speedlearning für Führungskräfte"?
Antworten auf diese Fragen und Auszüge aus dem Hörbuch gibt es in diesem Podcast.
Das Hörbuch bekommst du hier: </v>
      </c>
      <c r="G655" s="16" t="str">
        <f t="shared" si="88"/>
        <v>https://open.spotify.com/episode/6R21BBstG0xqL3QGRjMQXd?si=vlXaTQHgSUet1_j9HKww1A</v>
      </c>
    </row>
    <row r="656" spans="1:7" ht="155" x14ac:dyDescent="0.35">
      <c r="A656" s="14" t="s">
        <v>1142</v>
      </c>
      <c r="B656" s="14" t="s">
        <v>1143</v>
      </c>
      <c r="C656" s="14" t="s">
        <v>1144</v>
      </c>
      <c r="D656" s="15">
        <v>44953</v>
      </c>
      <c r="E656" s="14" t="s">
        <v>1145</v>
      </c>
      <c r="F656" s="14" t="s">
        <v>1146</v>
      </c>
      <c r="G656" s="16" t="s">
        <v>1147</v>
      </c>
    </row>
    <row r="657" spans="1:7" ht="409.5" x14ac:dyDescent="0.35">
      <c r="A657" s="14" t="s">
        <v>1165</v>
      </c>
      <c r="B657" s="14" t="s">
        <v>1166</v>
      </c>
      <c r="C657" s="14"/>
      <c r="D657" s="15">
        <v>44956</v>
      </c>
      <c r="E657" s="14" t="s">
        <v>1167</v>
      </c>
      <c r="F657" s="14" t="s">
        <v>1168</v>
      </c>
      <c r="G657" s="16" t="s">
        <v>1169</v>
      </c>
    </row>
    <row r="658" spans="1:7" ht="377" x14ac:dyDescent="0.35">
      <c r="A658" s="14" t="s">
        <v>1170</v>
      </c>
      <c r="B658" s="14" t="s">
        <v>1171</v>
      </c>
      <c r="C658" s="14"/>
      <c r="D658" s="21">
        <v>44951</v>
      </c>
      <c r="E658" s="22" t="s">
        <v>1172</v>
      </c>
      <c r="F658" s="22" t="s">
        <v>1173</v>
      </c>
      <c r="G658" s="16" t="s">
        <v>1174</v>
      </c>
    </row>
    <row r="659" spans="1:7" ht="217.5" x14ac:dyDescent="0.35">
      <c r="A659" s="14" t="s">
        <v>1175</v>
      </c>
      <c r="B659" s="14" t="s">
        <v>1176</v>
      </c>
      <c r="C659" s="14"/>
      <c r="D659" s="21">
        <v>44956</v>
      </c>
      <c r="E659" s="22" t="s">
        <v>1177</v>
      </c>
      <c r="F659" s="22" t="s">
        <v>1178</v>
      </c>
      <c r="G659" s="16" t="s">
        <v>1179</v>
      </c>
    </row>
    <row r="660" spans="1:7" ht="333.5" x14ac:dyDescent="0.35">
      <c r="A660" s="14" t="s">
        <v>1202</v>
      </c>
      <c r="B660" s="14" t="s">
        <v>1203</v>
      </c>
      <c r="C660" s="14" t="s">
        <v>1204</v>
      </c>
      <c r="D660" s="21">
        <v>44957</v>
      </c>
      <c r="E660" s="22" t="s">
        <v>1205</v>
      </c>
      <c r="F660" s="22" t="s">
        <v>1206</v>
      </c>
      <c r="G660" s="16" t="s">
        <v>1207</v>
      </c>
    </row>
    <row r="661" spans="1:7" ht="409.5" x14ac:dyDescent="0.35">
      <c r="A661" s="14" t="s">
        <v>1215</v>
      </c>
      <c r="B661" s="14" t="s">
        <v>1216</v>
      </c>
      <c r="C661" s="14"/>
      <c r="D661" s="15">
        <v>44956</v>
      </c>
      <c r="E661" s="14" t="s">
        <v>1217</v>
      </c>
      <c r="F661" s="14" t="s">
        <v>1218</v>
      </c>
      <c r="G661" s="16" t="s">
        <v>1219</v>
      </c>
    </row>
    <row r="662" spans="1:7" ht="139.5" x14ac:dyDescent="0.35">
      <c r="A662" s="14" t="s">
        <v>1226</v>
      </c>
      <c r="B662" s="14" t="s">
        <v>1227</v>
      </c>
      <c r="C662" s="14"/>
      <c r="D662" s="21">
        <v>44956</v>
      </c>
      <c r="E662" s="22" t="s">
        <v>1228</v>
      </c>
      <c r="F662" s="22" t="s">
        <v>1229</v>
      </c>
      <c r="G662" s="16" t="s">
        <v>1230</v>
      </c>
    </row>
    <row r="663" spans="1:7" ht="409.5" x14ac:dyDescent="0.35">
      <c r="A663" s="14" t="s">
        <v>1237</v>
      </c>
      <c r="B663" s="14" t="s">
        <v>1238</v>
      </c>
      <c r="C663" s="14"/>
      <c r="D663" s="15">
        <v>44944</v>
      </c>
      <c r="E663" s="14" t="s">
        <v>1239</v>
      </c>
      <c r="F663" s="14" t="s">
        <v>1240</v>
      </c>
      <c r="G663" s="16" t="s">
        <v>1241</v>
      </c>
    </row>
    <row r="664" spans="1:7" ht="409.5" x14ac:dyDescent="0.35">
      <c r="A664" s="14" t="s">
        <v>1278</v>
      </c>
      <c r="B664" s="14" t="s">
        <v>1279</v>
      </c>
      <c r="C664" s="14"/>
      <c r="D664" s="15">
        <v>44952</v>
      </c>
      <c r="E664" s="14" t="s">
        <v>1280</v>
      </c>
      <c r="F664" s="14" t="s">
        <v>1281</v>
      </c>
      <c r="G664" s="16" t="s">
        <v>1282</v>
      </c>
    </row>
    <row r="665" spans="1:7" ht="409.5" x14ac:dyDescent="0.35">
      <c r="A665" s="14" t="s">
        <v>1289</v>
      </c>
      <c r="B665" s="14" t="s">
        <v>1290</v>
      </c>
      <c r="C665" s="14" t="s">
        <v>1291</v>
      </c>
      <c r="D665" s="15">
        <v>44956</v>
      </c>
      <c r="E665" s="14" t="s">
        <v>1292</v>
      </c>
      <c r="F665" s="14" t="s">
        <v>1293</v>
      </c>
      <c r="G665" s="16" t="s">
        <v>1294</v>
      </c>
    </row>
    <row r="666" spans="1:7" ht="217" x14ac:dyDescent="0.35">
      <c r="A666" s="14" t="s">
        <v>1310</v>
      </c>
      <c r="B666" s="14" t="s">
        <v>1311</v>
      </c>
      <c r="C666" s="14" t="s">
        <v>1312</v>
      </c>
      <c r="D666" s="15">
        <v>44952</v>
      </c>
      <c r="E666" s="14" t="s">
        <v>1313</v>
      </c>
      <c r="F666" s="14" t="s">
        <v>1314</v>
      </c>
      <c r="G666" s="16" t="s">
        <v>1315</v>
      </c>
    </row>
    <row r="667" spans="1:7" ht="356.5" x14ac:dyDescent="0.35">
      <c r="A667" s="14" t="s">
        <v>1316</v>
      </c>
      <c r="B667" s="14" t="s">
        <v>1317</v>
      </c>
      <c r="C667" s="14" t="s">
        <v>1318</v>
      </c>
      <c r="D667" s="15">
        <v>44956</v>
      </c>
      <c r="E667" s="14" t="s">
        <v>1319</v>
      </c>
      <c r="F667" s="14" t="s">
        <v>1320</v>
      </c>
      <c r="G667" s="16" t="s">
        <v>1321</v>
      </c>
    </row>
    <row r="668" spans="1:7" ht="275.5" x14ac:dyDescent="0.35">
      <c r="A668" s="14" t="s">
        <v>1328</v>
      </c>
      <c r="B668" s="14" t="s">
        <v>1329</v>
      </c>
      <c r="C668" s="14"/>
      <c r="D668" s="21">
        <v>44956</v>
      </c>
      <c r="E668" s="22" t="s">
        <v>1330</v>
      </c>
      <c r="F668" s="22" t="s">
        <v>1331</v>
      </c>
      <c r="G668" s="16" t="s">
        <v>1332</v>
      </c>
    </row>
    <row r="669" spans="1:7" ht="275.5" x14ac:dyDescent="0.35">
      <c r="A669" s="14" t="s">
        <v>1328</v>
      </c>
      <c r="B669" s="14" t="s">
        <v>1329</v>
      </c>
      <c r="C669" s="14"/>
      <c r="D669" s="21">
        <f t="shared" ref="D669:G671" si="89">D668</f>
        <v>44956</v>
      </c>
      <c r="E669" s="22" t="str">
        <f t="shared" si="89"/>
        <v>#1026 So skalierst DU dein Business!</v>
      </c>
      <c r="F669" s="22" t="str">
        <f t="shared" si="89"/>
        <v xml:space="preserve">98% der Unternehmen in Deutschland, wissen nicht wie skalieren funktioniert!
weniger als 2,9% der Unternehmen machen weniger als 1 Mio Umsatz.
Skalieren hast du erst richtig verstanden ab einem Umsatz über 10 Mio.
Wie mein Weg war, erfährst du hier!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v>
      </c>
      <c r="G669" s="16" t="str">
        <f t="shared" si="89"/>
        <v>https://open.spotify.com/show/1ZFYbzZgQcWHSQBG9p3DGC?si=525a1ee1e02141ef</v>
      </c>
    </row>
    <row r="670" spans="1:7" ht="275.5" x14ac:dyDescent="0.35">
      <c r="A670" s="14" t="s">
        <v>1328</v>
      </c>
      <c r="B670" s="14" t="s">
        <v>1329</v>
      </c>
      <c r="C670" s="14"/>
      <c r="D670" s="21">
        <f t="shared" si="89"/>
        <v>44956</v>
      </c>
      <c r="E670" s="22" t="str">
        <f t="shared" si="89"/>
        <v>#1026 So skalierst DU dein Business!</v>
      </c>
      <c r="F670" s="22" t="str">
        <f t="shared" si="89"/>
        <v xml:space="preserve">98% der Unternehmen in Deutschland, wissen nicht wie skalieren funktioniert!
weniger als 2,9% der Unternehmen machen weniger als 1 Mio Umsatz.
Skalieren hast du erst richtig verstanden ab einem Umsatz über 10 Mio.
Wie mein Weg war, erfährst du hier!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v>
      </c>
      <c r="G670" s="16" t="str">
        <f t="shared" si="89"/>
        <v>https://open.spotify.com/show/1ZFYbzZgQcWHSQBG9p3DGC?si=525a1ee1e02141ef</v>
      </c>
    </row>
    <row r="671" spans="1:7" ht="294.5" x14ac:dyDescent="0.35">
      <c r="A671" s="14" t="s">
        <v>1328</v>
      </c>
      <c r="B671" s="14" t="s">
        <v>1329</v>
      </c>
      <c r="C671" s="14"/>
      <c r="D671" s="15">
        <f t="shared" si="89"/>
        <v>44956</v>
      </c>
      <c r="E671" s="14" t="str">
        <f t="shared" si="89"/>
        <v>#1026 So skalierst DU dein Business!</v>
      </c>
      <c r="F671" s="14" t="str">
        <f t="shared" si="89"/>
        <v xml:space="preserve">98% der Unternehmen in Deutschland, wissen nicht wie skalieren funktioniert!
weniger als 2,9% der Unternehmen machen weniger als 1 Mio Umsatz.
Skalieren hast du erst richtig verstanden ab einem Umsatz über 10 Mio.
Wie mein Weg war, erfährst du hier!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v>
      </c>
      <c r="G671" s="16" t="str">
        <f t="shared" si="89"/>
        <v>https://open.spotify.com/show/1ZFYbzZgQcWHSQBG9p3DGC?si=525a1ee1e02141ef</v>
      </c>
    </row>
    <row r="672" spans="1:7" ht="409.5" x14ac:dyDescent="0.35">
      <c r="A672" s="14" t="s">
        <v>1339</v>
      </c>
      <c r="B672" s="14" t="s">
        <v>1340</v>
      </c>
      <c r="C672" s="14"/>
      <c r="D672" s="21">
        <v>44954</v>
      </c>
      <c r="E672" s="22" t="s">
        <v>1341</v>
      </c>
      <c r="F672" s="22" t="s">
        <v>1342</v>
      </c>
      <c r="G672" s="16" t="s">
        <v>1343</v>
      </c>
    </row>
    <row r="673" spans="1:7" ht="409.5" x14ac:dyDescent="0.35">
      <c r="A673" s="14" t="s">
        <v>1339</v>
      </c>
      <c r="B673" s="14" t="s">
        <v>1340</v>
      </c>
      <c r="C673" s="14"/>
      <c r="D673" s="21">
        <f t="shared" ref="D673:G674" si="90">D672</f>
        <v>44954</v>
      </c>
      <c r="E673" s="22" t="str">
        <f t="shared" si="90"/>
        <v>#218 Amazon RxPass Google AI Hindenburg shorts Adani Sono Motors Earnings: Microsoft &amp; Tesla</v>
      </c>
      <c r="F673" s="22" t="str">
        <f t="shared" si="90"/>
        <v xml:space="preserve">Amazon launcht RxPass in Amerika. Google veröffentlicht AI Research. Hindenburg shortet die Adani Group. Firmen kürzen SaaS Ausgaben. Warum gibt es Podcast Werbung bei Spotify Premium? Sono Motors verlängert das Crowdfunding. SAP entlässt. Microsoft &amp; Tesla Earnings.
Philipp Glöckler (https://www.linkedin.com/in/philippgloeckler/) und Philipp Klöckner (https://twitter.com/pip_net) sprechen heute über:
(00:00:15) Forbes Liste
(00:02:35) Amazon RxPass
(00:07:30) Google AI Research
(00:13:15) Hindenburg vs. Adani
(00:21:00) SaaS Ausgaben
(00:25:30) Podcast Werbung bei Spotify
(00:33:40) Sono Motors
(00:42:45) Tesla Earnings
(00:52:00) Microsoft Earnings
Shownotes:
Doppelgänger Tech Talk Podcast
Sheet https://doppelgaenger.io/sheet/
Disclaimer https://www.doppelgaenger.io/disclaimer/
Passionfroot Storefront www.passionfroot.xyz/doppelgaenger
Post Production by Jan Wagener https://www.linkedin.com/in/jan-wagener-49270018b/
Aktuelle Doppelgänger Werbepartner </v>
      </c>
      <c r="G673" s="16" t="str">
        <f t="shared" si="90"/>
        <v>https://open.spotify.com/episode/0yRFQYApEQFn7jzA49MlVX?si=xVR2LLCwSMmXBAuXpO4a1A</v>
      </c>
    </row>
    <row r="674" spans="1:7" ht="409.5" x14ac:dyDescent="0.35">
      <c r="A674" s="14" t="s">
        <v>1339</v>
      </c>
      <c r="B674" s="14" t="s">
        <v>1340</v>
      </c>
      <c r="C674" s="14"/>
      <c r="D674" s="15">
        <f t="shared" si="90"/>
        <v>44954</v>
      </c>
      <c r="E674" s="14" t="str">
        <f t="shared" si="90"/>
        <v>#218 Amazon RxPass Google AI Hindenburg shorts Adani Sono Motors Earnings: Microsoft &amp; Tesla</v>
      </c>
      <c r="F674" s="14" t="str">
        <f t="shared" si="90"/>
        <v xml:space="preserve">Amazon launcht RxPass in Amerika. Google veröffentlicht AI Research. Hindenburg shortet die Adani Group. Firmen kürzen SaaS Ausgaben. Warum gibt es Podcast Werbung bei Spotify Premium? Sono Motors verlängert das Crowdfunding. SAP entlässt. Microsoft &amp; Tesla Earnings.
Philipp Glöckler (https://www.linkedin.com/in/philippgloeckler/) und Philipp Klöckner (https://twitter.com/pip_net) sprechen heute über:
(00:00:15) Forbes Liste
(00:02:35) Amazon RxPass
(00:07:30) Google AI Research
(00:13:15) Hindenburg vs. Adani
(00:21:00) SaaS Ausgaben
(00:25:30) Podcast Werbung bei Spotify
(00:33:40) Sono Motors
(00:42:45) Tesla Earnings
(00:52:00) Microsoft Earnings
Shownotes:
Doppelgänger Tech Talk Podcast
Sheet https://doppelgaenger.io/sheet/
Disclaimer https://www.doppelgaenger.io/disclaimer/
Passionfroot Storefront www.passionfroot.xyz/doppelgaenger
Post Production by Jan Wagener https://www.linkedin.com/in/jan-wagener-49270018b/
Aktuelle Doppelgänger Werbepartner </v>
      </c>
      <c r="G674" s="16" t="str">
        <f t="shared" si="90"/>
        <v>https://open.spotify.com/episode/0yRFQYApEQFn7jzA49MlVX?si=xVR2LLCwSMmXBAuXpO4a1A</v>
      </c>
    </row>
    <row r="675" spans="1:7" ht="409.5" x14ac:dyDescent="0.35">
      <c r="A675" s="14" t="s">
        <v>1350</v>
      </c>
      <c r="B675" s="14" t="s">
        <v>1351</v>
      </c>
      <c r="C675" s="14"/>
      <c r="D675" s="21">
        <v>44951</v>
      </c>
      <c r="E675" s="22" t="s">
        <v>1352</v>
      </c>
      <c r="F675" s="22" t="s">
        <v>1353</v>
      </c>
      <c r="G675" s="16" t="s">
        <v>1354</v>
      </c>
    </row>
    <row r="676" spans="1:7" ht="409.5" x14ac:dyDescent="0.35">
      <c r="A676" s="14" t="s">
        <v>1350</v>
      </c>
      <c r="B676" s="14" t="s">
        <v>1351</v>
      </c>
      <c r="C676" s="14"/>
      <c r="D676" s="21">
        <f t="shared" ref="D676:G676" si="91">D675</f>
        <v>44951</v>
      </c>
      <c r="E676" s="22" t="str">
        <f t="shared" si="91"/>
        <v>Der Traum vom Leben als Millionär mit 18 - Das würde Torben heute anders machen!</v>
      </c>
      <c r="F676" s="22" t="str">
        <f t="shared" si="91"/>
        <v>Empfehlung des Hauses: Frisch aufgebrüht genießen.
Ein Haus am Strand, ein teures Auto, luxuriöse Urlaube, unbegrenzte Möglichkeiten. Viele Menschen träumen von einem Leben in Reichtum. Wenn du schon mit 18 den Traum hast, Millionär zu werden, dann solltest du dir unbedingt diese Folge anhören!
Torben reflektiert sein früheres Leben und gibt klare Antworten auf folgende Fragen: Was würde er anders machen, wenn er zurückreisen und alles nochmal neu angehen könnte? Welche konkreten Entscheidungen würde er treffen? Wie würde Torben den Prozess gestalten und was wäre das Erste, was er machen würde, um dem Traum vom Leben als Millionär näher zu kommen?
Sind es Coachings, Bücher und Seminare, die den Unterschied machen oder worauf kommt es wirklich an? In der heutigen Folge verrät Torben dir die besten Money-Making-Activities und eine Schritt-für-Schritt-Anleitung, die du in jedem Alter anwenden kannst.
Wenn du den Podcast abonnierst und bewertest und Torben davon einen Screenshot schickst, dann kannst du ein exklusives Merch-Paket gewinnen.
► Hier geht’s zum Kurzvideo-Workshop
► Werde jetzt Teil der WAKE UP! fam ❤️ und trage dich beim Newsletter ein
► Hier gehts zum Videopodcast auf YouTube
► Twitch Stream
► Instagram
► Torbens Biografie bestellen
www.torbenplatzer.com | www.tpa-media.com
Impressum
Torben Platzer ist ein deutscher Multiunternehmer, SPIEGEL Bestseller Autor, Influencer und eine wahrgenommene Internet Persönlichkeit.
Er gilt als Pionier im Bereich digitales Marketing, soziale Medien und Markenaufbau (engl. Branding) und ist Co-Founder der Social Media &amp; Branding Agentur TPA Media, die seit 2017 mit Sitz in München agiert. Auf seinen eigenen Kanälen hat er mittlerweile eine Fanbase von über 500.000 Menschen aufgebaut und bespielt diese seit 2017 regelmäßig mit Content und aktuellen Formaten. Unter dem von ihm gegründeten Label WAKE UP spricht er vor allem über Chancen und Probleme des Internetzeitalters und die modernen Zugänge durch soziale Medien, METAVERSE und WEB 3.0. Dabei vermittelt er einen realistischen Eindruck vom Unternehmertum und führt Selbstexperimente durch. Torben hat es sich zur Aufgabe gemacht, die digitale Welt zu beleuchten und die richtige Einstellung zu vermitteln, um Chancen in dieser erfolgreich wahr zu nehmen.</v>
      </c>
      <c r="G676" s="16" t="str">
        <f t="shared" si="91"/>
        <v>https://open.spotify.com/episode/0njUoUaXirmJbVUAlLQF89?si=jU2Rxf2hSIylujxVtC3XhQ</v>
      </c>
    </row>
    <row r="677" spans="1:7" ht="93" x14ac:dyDescent="0.35">
      <c r="A677" s="14" t="s">
        <v>1361</v>
      </c>
      <c r="B677" s="14" t="s">
        <v>1362</v>
      </c>
      <c r="C677" s="14"/>
      <c r="D677" s="15">
        <v>44955</v>
      </c>
      <c r="E677" s="14" t="s">
        <v>1363</v>
      </c>
      <c r="F677" s="14" t="s">
        <v>1364</v>
      </c>
      <c r="G677" s="16" t="s">
        <v>1365</v>
      </c>
    </row>
    <row r="678" spans="1:7" ht="201.5" x14ac:dyDescent="0.35">
      <c r="A678" s="14" t="s">
        <v>1372</v>
      </c>
      <c r="B678" s="14" t="s">
        <v>1373</v>
      </c>
      <c r="C678" s="14" t="s">
        <v>1374</v>
      </c>
      <c r="D678" s="15">
        <v>44931</v>
      </c>
      <c r="E678" s="14" t="s">
        <v>1375</v>
      </c>
      <c r="F678" s="14" t="s">
        <v>1376</v>
      </c>
      <c r="G678" s="16" t="s">
        <v>1377</v>
      </c>
    </row>
    <row r="679" spans="1:7" ht="46.5" x14ac:dyDescent="0.35">
      <c r="A679" s="14" t="s">
        <v>1381</v>
      </c>
      <c r="B679" s="14" t="s">
        <v>1382</v>
      </c>
      <c r="C679" s="14"/>
      <c r="D679" s="15">
        <v>44938</v>
      </c>
      <c r="E679" s="14" t="s">
        <v>1383</v>
      </c>
      <c r="F679" s="14" t="s">
        <v>1384</v>
      </c>
      <c r="G679" s="16" t="s">
        <v>1385</v>
      </c>
    </row>
    <row r="680" spans="1:7" ht="46.5" x14ac:dyDescent="0.35">
      <c r="A680" s="14" t="s">
        <v>1381</v>
      </c>
      <c r="B680" s="14" t="s">
        <v>1382</v>
      </c>
      <c r="C680" s="14"/>
      <c r="D680" s="15">
        <f t="shared" ref="D680:G680" si="92">D679</f>
        <v>44938</v>
      </c>
      <c r="E680" s="14" t="str">
        <f t="shared" si="92"/>
        <v>#087 Monatliche Kosten im Dropshipping</v>
      </c>
      <c r="F680" s="14" t="str">
        <f t="shared" si="92"/>
        <v>Du brauchst Hilfe bei der Skalierung deines Dropshipping Business?
Dann schau auf www.mikdietrichs.de vorbei und trage dich für ein kostenloses Erstgespräch ein.</v>
      </c>
      <c r="G680" s="16" t="str">
        <f t="shared" si="92"/>
        <v>https://open.spotify.com/episode/0FTC7O42rH0oWnGnaEX7li?si=99VcqTF8QmSqvnxU_2DVLA</v>
      </c>
    </row>
    <row r="681" spans="1:7" ht="290" x14ac:dyDescent="0.35">
      <c r="A681" s="14" t="s">
        <v>1389</v>
      </c>
      <c r="B681" s="14" t="s">
        <v>1390</v>
      </c>
      <c r="C681" s="14"/>
      <c r="D681" s="21">
        <v>44955</v>
      </c>
      <c r="E681" s="22" t="s">
        <v>1391</v>
      </c>
      <c r="F681" s="22" t="s">
        <v>1392</v>
      </c>
      <c r="G681" s="16" t="s">
        <v>1393</v>
      </c>
    </row>
    <row r="682" spans="1:7" ht="108.5" x14ac:dyDescent="0.35">
      <c r="A682" s="14" t="s">
        <v>1400</v>
      </c>
      <c r="B682" s="14" t="s">
        <v>1401</v>
      </c>
      <c r="C682" s="14"/>
      <c r="D682" s="15">
        <v>44949</v>
      </c>
      <c r="E682" s="14" t="s">
        <v>1402</v>
      </c>
      <c r="F682" s="14" t="s">
        <v>1403</v>
      </c>
      <c r="G682" s="16" t="s">
        <v>1404</v>
      </c>
    </row>
    <row r="683" spans="1:7" ht="261" x14ac:dyDescent="0.35">
      <c r="A683" s="14" t="s">
        <v>1408</v>
      </c>
      <c r="B683" s="14" t="s">
        <v>1409</v>
      </c>
      <c r="C683" s="14" t="s">
        <v>1410</v>
      </c>
      <c r="D683" s="21">
        <v>44956</v>
      </c>
      <c r="E683" s="22" t="s">
        <v>1411</v>
      </c>
      <c r="F683" s="22" t="s">
        <v>1412</v>
      </c>
      <c r="G683" s="16" t="s">
        <v>1413</v>
      </c>
    </row>
    <row r="684" spans="1:7" ht="294.5" x14ac:dyDescent="0.35">
      <c r="A684" s="14" t="s">
        <v>1408</v>
      </c>
      <c r="B684" s="14" t="s">
        <v>1409</v>
      </c>
      <c r="C684" s="14" t="s">
        <v>1410</v>
      </c>
      <c r="D684" s="15">
        <f t="shared" ref="D684:G684" si="93">D683</f>
        <v>44956</v>
      </c>
      <c r="E684" s="14" t="str">
        <f t="shared" si="93"/>
        <v>Google Shopping: Mit diesen Tipps maximierst du deine Conversions - Malte Helmhold von Die Berater</v>
      </c>
      <c r="F684" s="14" t="str">
        <f t="shared" si="93"/>
        <v>Knapp 1,5 Millionen Euro Umsatz mit Google Shopping im letzten Jahr. Für SNOCKS ist das der profitabelste Channel, um Neukund:innen zu gewinnen. Doch wie richtet man Google Shopping ein und wie nutzt man es? Der E-Commerce-Experte und Podcaster Malte Helmhold klärt auf. Mit seiner Agentur berät er Kund:innen zu Google und Meta Ads, Shopsystem oder SEO. In seinem Podcast und auf YouTube teilt er Tipps, Tutorials und Best Cases. Im Gespräch mit Johannes Kliesch und Romy Riffel erläutert Malte, warum die CPC Klickpreise bei Google Shopping günstiger sind als im Suchnetzwerk. Dies widerspricht der brancheninternen Empfindung, dass die Preise bei Google Shopping angezogen haben. Laut Malte kann man hier noch gute Preise erzielen. Aber nur wenn die Anzeigen gut eingerichtet sind. Wie ihr das am besten selbst umsetzt, hört ihr im Podcast. Zudem wird besprochen, welche Kampagnentypenes bei Google Shopping gibt? Ob Keywords bei Google Shopping verwendet werden können? Oder warum man eine Conversion Maximierung kritisch hinterfragen sollte?
Folgt uns auf Instagram ❤️
Johannes LinkedIn
Romy LinkedIn
Malte LinkedIn</v>
      </c>
      <c r="G684" s="16" t="str">
        <f t="shared" si="93"/>
        <v>https://open.spotify.com/episode/58jDIzjYPSOI4mDT4BCcII?si=_d-K7b3gRNC3RZeEdUR_pg</v>
      </c>
    </row>
    <row r="685" spans="1:7" ht="201.5" x14ac:dyDescent="0.35">
      <c r="A685" s="14" t="s">
        <v>1420</v>
      </c>
      <c r="B685" s="14" t="s">
        <v>1421</v>
      </c>
      <c r="C685" s="14"/>
      <c r="D685" s="15">
        <v>44956</v>
      </c>
      <c r="E685" s="14" t="s">
        <v>1422</v>
      </c>
      <c r="F685" s="14" t="s">
        <v>1423</v>
      </c>
      <c r="G685" s="16" t="s">
        <v>1424</v>
      </c>
    </row>
    <row r="686" spans="1:7" ht="93" x14ac:dyDescent="0.35">
      <c r="A686" s="14" t="s">
        <v>1431</v>
      </c>
      <c r="B686" s="14" t="s">
        <v>1432</v>
      </c>
      <c r="C686" s="14" t="s">
        <v>1433</v>
      </c>
      <c r="D686" s="15">
        <v>44949</v>
      </c>
      <c r="E686" s="14" t="s">
        <v>1434</v>
      </c>
      <c r="F686" s="14" t="s">
        <v>1435</v>
      </c>
      <c r="G686" s="16" t="s">
        <v>1436</v>
      </c>
    </row>
    <row r="687" spans="1:7" ht="124" x14ac:dyDescent="0.35">
      <c r="A687" s="14" t="s">
        <v>1469</v>
      </c>
      <c r="B687" s="14" t="s">
        <v>1470</v>
      </c>
      <c r="C687" s="14"/>
      <c r="D687" s="15">
        <v>44955</v>
      </c>
      <c r="E687" s="14" t="s">
        <v>1471</v>
      </c>
      <c r="F687" s="14" t="s">
        <v>1472</v>
      </c>
      <c r="G687" s="16" t="s">
        <v>1473</v>
      </c>
    </row>
    <row r="688" spans="1:7" ht="139.5" x14ac:dyDescent="0.35">
      <c r="A688" s="14" t="s">
        <v>1490</v>
      </c>
      <c r="B688" s="14" t="s">
        <v>1491</v>
      </c>
      <c r="C688" s="14"/>
      <c r="D688" s="15">
        <v>44954</v>
      </c>
      <c r="E688" s="14" t="s">
        <v>1492</v>
      </c>
      <c r="F688" s="14" t="s">
        <v>1493</v>
      </c>
      <c r="G688" s="16" t="s">
        <v>1494</v>
      </c>
    </row>
    <row r="689" spans="1:7" ht="77.5" x14ac:dyDescent="0.35">
      <c r="A689" s="14" t="s">
        <v>1498</v>
      </c>
      <c r="B689" s="14" t="s">
        <v>1499</v>
      </c>
      <c r="C689" s="14"/>
      <c r="D689" s="15">
        <v>44900</v>
      </c>
      <c r="E689" s="14" t="s">
        <v>1500</v>
      </c>
      <c r="F689" s="14" t="s">
        <v>1501</v>
      </c>
      <c r="G689" s="16" t="s">
        <v>1502</v>
      </c>
    </row>
    <row r="690" spans="1:7" ht="46.5" x14ac:dyDescent="0.35">
      <c r="A690" s="14" t="s">
        <v>1520</v>
      </c>
      <c r="B690" s="14" t="s">
        <v>1521</v>
      </c>
      <c r="C690" s="14"/>
      <c r="D690" s="15">
        <v>44954</v>
      </c>
      <c r="E690" s="14" t="s">
        <v>1522</v>
      </c>
      <c r="F690" s="14" t="s">
        <v>1523</v>
      </c>
      <c r="G690" s="16" t="s">
        <v>1524</v>
      </c>
    </row>
    <row r="691" spans="1:7" ht="170.5" x14ac:dyDescent="0.35">
      <c r="A691" s="14" t="s">
        <v>1545</v>
      </c>
      <c r="B691" s="14" t="s">
        <v>1546</v>
      </c>
      <c r="C691" s="14" t="s">
        <v>1547</v>
      </c>
      <c r="D691" s="15">
        <v>44946</v>
      </c>
      <c r="E691" s="14" t="s">
        <v>1548</v>
      </c>
      <c r="F691" s="14" t="s">
        <v>1549</v>
      </c>
      <c r="G691" s="16" t="s">
        <v>1550</v>
      </c>
    </row>
    <row r="692" spans="1:7" ht="409.5" x14ac:dyDescent="0.35">
      <c r="A692" s="14" t="s">
        <v>1569</v>
      </c>
      <c r="B692" s="14" t="s">
        <v>1570</v>
      </c>
      <c r="C692" s="14" t="s">
        <v>1571</v>
      </c>
      <c r="D692" s="21">
        <v>44955</v>
      </c>
      <c r="E692" s="22" t="s">
        <v>1572</v>
      </c>
      <c r="F692" s="22" t="s">
        <v>1573</v>
      </c>
      <c r="G692" s="16" t="s">
        <v>1574</v>
      </c>
    </row>
    <row r="693" spans="1:7" ht="409.5" x14ac:dyDescent="0.35">
      <c r="A693" s="14" t="s">
        <v>1575</v>
      </c>
      <c r="B693" s="14" t="s">
        <v>1576</v>
      </c>
      <c r="C693" s="14"/>
      <c r="D693" s="21">
        <v>44955</v>
      </c>
      <c r="E693" s="22" t="s">
        <v>1577</v>
      </c>
      <c r="F693" s="22" t="s">
        <v>1578</v>
      </c>
      <c r="G693" s="16" t="s">
        <v>1579</v>
      </c>
    </row>
    <row r="694" spans="1:7" ht="409.5" x14ac:dyDescent="0.35">
      <c r="A694" s="14" t="s">
        <v>1594</v>
      </c>
      <c r="B694" s="14" t="s">
        <v>1595</v>
      </c>
      <c r="C694" s="14"/>
      <c r="D694" s="15">
        <v>44956</v>
      </c>
      <c r="E694" s="14" t="s">
        <v>1596</v>
      </c>
      <c r="F694" s="14" t="s">
        <v>1597</v>
      </c>
      <c r="G694" s="16" t="s">
        <v>1598</v>
      </c>
    </row>
    <row r="695" spans="1:7" ht="248" x14ac:dyDescent="0.35">
      <c r="A695" s="14" t="s">
        <v>1610</v>
      </c>
      <c r="B695" s="14" t="s">
        <v>1611</v>
      </c>
      <c r="C695" s="14"/>
      <c r="D695" s="15">
        <v>44951</v>
      </c>
      <c r="E695" s="14" t="s">
        <v>1612</v>
      </c>
      <c r="F695" s="14" t="s">
        <v>1613</v>
      </c>
      <c r="G695" s="16" t="s">
        <v>1614</v>
      </c>
    </row>
    <row r="696" spans="1:7" ht="409.5" x14ac:dyDescent="0.35">
      <c r="A696" s="14" t="s">
        <v>1621</v>
      </c>
      <c r="B696" s="14" t="s">
        <v>1622</v>
      </c>
      <c r="C696" s="14"/>
      <c r="D696" s="15">
        <v>44944</v>
      </c>
      <c r="E696" s="14" t="s">
        <v>1623</v>
      </c>
      <c r="F696" s="14" t="s">
        <v>1624</v>
      </c>
      <c r="G696" s="16" t="s">
        <v>1625</v>
      </c>
    </row>
    <row r="697" spans="1:7" ht="246.5" x14ac:dyDescent="0.35">
      <c r="A697" s="14" t="s">
        <v>1629</v>
      </c>
      <c r="B697" s="14" t="s">
        <v>1630</v>
      </c>
      <c r="C697" s="14"/>
      <c r="D697" s="21">
        <v>44957</v>
      </c>
      <c r="E697" s="22" t="s">
        <v>1631</v>
      </c>
      <c r="F697" s="22" t="s">
        <v>1632</v>
      </c>
      <c r="G697" s="16" t="s">
        <v>1633</v>
      </c>
    </row>
    <row r="698" spans="1:7" ht="279" x14ac:dyDescent="0.35">
      <c r="A698" s="14" t="s">
        <v>1629</v>
      </c>
      <c r="B698" s="14" t="s">
        <v>1630</v>
      </c>
      <c r="C698" s="14"/>
      <c r="D698" s="15">
        <f t="shared" ref="D698:G698" si="94">D697</f>
        <v>44957</v>
      </c>
      <c r="E698" s="14" t="str">
        <f t="shared" si="94"/>
        <v>Aktien aus Lateinamerika: Hier bin ich investiert</v>
      </c>
      <c r="F698" s="14" t="str">
        <f t="shared" si="94"/>
        <v>Die US-Investmentbank Morgan Stanley ist bullish für Lateinamerika. Und ich möchte euch heute die Studie vorstellen, in der sie über die Gründe dafür sprechen und auch ganz konkrete Aktien vorstellen. Außerdem zeige ich euch einen Lateinamerika-ETF und ich präsentiere euch meinen persönlichen Favoriten, in den ich bereits jetzt investiert bin.
► Hier gehts zum kostenfreien Webinar: https://onlineseminar.lars-erichsen.de/
► Schau Dir hier die neue Aktion der Rendite-Spezialisten an: https://www.rendite-spezialisten.de/aktion
► TIPP: Sichere Dir wöchentlich meine Tipps zu Gold, Aktien, ETFs &amp; Co. – 100% gratis: https://erichsen-report.de/
Viel Freude beim Anhören. Über eine Bewertung und einen Kommentar freue ich mich sehr. Jede Bewertung ist wichtig. Denn sie hilft dabei den Podcast bekannter zu machen. Damit noch mehr Menschen verstehen, wie sie ihr Geld mit Rendite anlegen können.
► Mein YouTube-Kanal: http://youtube.com/ErichsenGeld
► Folge mir bei Facebook: https://www.facebook.com/ErichsenGeld/
► Folge meinem Instagram-Account: https://www.instagram.com/erichsenlars
Die verwendete Musik wurde unter www.soundtaxi.net lizensiert.
Ein wichtiger abschließender Hinweis: Aus rechtlichen Gründen darf ich keine individuelle Einzelberatung geben. Meine geäußerte Meinung stellt keinerlei Aufforderung zum Handeln dar. Sie ist keine Aufforderung zum Kauf oder Verkauf von Wertpapieren.</v>
      </c>
      <c r="G698" s="16" t="str">
        <f t="shared" si="94"/>
        <v>https://open.spotify.com/episode/4XEV9meFtSrd2c8MXfFiJD?si=xPhGMXDBTkGa2-DI3sqKtA</v>
      </c>
    </row>
    <row r="699" spans="1:7" ht="409.5" x14ac:dyDescent="0.35">
      <c r="A699" s="14" t="s">
        <v>1641</v>
      </c>
      <c r="B699" s="14" t="s">
        <v>1642</v>
      </c>
      <c r="C699" s="14"/>
      <c r="D699" s="15">
        <v>44957</v>
      </c>
      <c r="E699" s="14" t="s">
        <v>1643</v>
      </c>
      <c r="F699" s="14" t="s">
        <v>1644</v>
      </c>
      <c r="G699" s="16" t="s">
        <v>1645</v>
      </c>
    </row>
    <row r="700" spans="1:7" ht="124" x14ac:dyDescent="0.35">
      <c r="A700" s="14" t="s">
        <v>1652</v>
      </c>
      <c r="B700" s="14" t="s">
        <v>1653</v>
      </c>
      <c r="C700" s="14" t="s">
        <v>1654</v>
      </c>
      <c r="D700" s="15">
        <v>44886</v>
      </c>
      <c r="E700" s="14" t="s">
        <v>1655</v>
      </c>
      <c r="F700" s="14" t="s">
        <v>1656</v>
      </c>
      <c r="G700" s="16" t="s">
        <v>1657</v>
      </c>
    </row>
    <row r="701" spans="1:7" ht="159.5" x14ac:dyDescent="0.35">
      <c r="A701" s="14" t="s">
        <v>1658</v>
      </c>
      <c r="B701" s="14" t="s">
        <v>1659</v>
      </c>
      <c r="C701" s="14"/>
      <c r="D701" s="21">
        <v>44896</v>
      </c>
      <c r="E701" s="22" t="s">
        <v>1660</v>
      </c>
      <c r="F701" s="22" t="s">
        <v>1661</v>
      </c>
      <c r="G701" s="16" t="s">
        <v>1662</v>
      </c>
    </row>
    <row r="702" spans="1:7" ht="232.5" x14ac:dyDescent="0.35">
      <c r="A702" s="14" t="s">
        <v>1694</v>
      </c>
      <c r="B702" s="14" t="s">
        <v>1695</v>
      </c>
      <c r="C702" s="14"/>
      <c r="D702" s="15">
        <v>44953</v>
      </c>
      <c r="E702" s="14" t="s">
        <v>1696</v>
      </c>
      <c r="F702" s="14" t="s">
        <v>1697</v>
      </c>
      <c r="G702" s="16" t="s">
        <v>1698</v>
      </c>
    </row>
    <row r="703" spans="1:7" ht="372" x14ac:dyDescent="0.35">
      <c r="A703" s="14" t="s">
        <v>1699</v>
      </c>
      <c r="B703" s="14" t="s">
        <v>1700</v>
      </c>
      <c r="C703" s="14"/>
      <c r="D703" s="15">
        <v>44956</v>
      </c>
      <c r="E703" s="14" t="s">
        <v>1701</v>
      </c>
      <c r="F703" s="14" t="s">
        <v>1702</v>
      </c>
      <c r="G703" s="16" t="s">
        <v>1703</v>
      </c>
    </row>
    <row r="704" spans="1:7" ht="116" x14ac:dyDescent="0.35">
      <c r="A704" s="14" t="s">
        <v>1769</v>
      </c>
      <c r="B704" s="14" t="s">
        <v>1770</v>
      </c>
      <c r="C704" s="14" t="s">
        <v>1771</v>
      </c>
      <c r="D704" s="21">
        <v>44955</v>
      </c>
      <c r="E704" s="22" t="s">
        <v>1772</v>
      </c>
      <c r="F704" s="22" t="s">
        <v>1773</v>
      </c>
      <c r="G704" s="16" t="s">
        <v>1774</v>
      </c>
    </row>
    <row r="705" spans="1:7" ht="409.5" x14ac:dyDescent="0.35">
      <c r="A705" s="14" t="s">
        <v>1781</v>
      </c>
      <c r="B705" s="14" t="s">
        <v>1782</v>
      </c>
      <c r="C705" s="14" t="s">
        <v>1783</v>
      </c>
      <c r="D705" s="15">
        <v>44956</v>
      </c>
      <c r="E705" s="14" t="s">
        <v>1784</v>
      </c>
      <c r="F705" s="14" t="s">
        <v>1785</v>
      </c>
      <c r="G705" s="16" t="s">
        <v>1786</v>
      </c>
    </row>
    <row r="706" spans="1:7" ht="348" x14ac:dyDescent="0.35">
      <c r="A706" s="14" t="s">
        <v>1802</v>
      </c>
      <c r="B706" s="14" t="s">
        <v>1803</v>
      </c>
      <c r="C706" s="14"/>
      <c r="D706" s="21">
        <v>44957</v>
      </c>
      <c r="E706" s="22" t="s">
        <v>1804</v>
      </c>
      <c r="F706" s="22" t="s">
        <v>1805</v>
      </c>
      <c r="G706" s="16" t="s">
        <v>1806</v>
      </c>
    </row>
    <row r="707" spans="1:7" ht="348" x14ac:dyDescent="0.35">
      <c r="A707" s="14" t="s">
        <v>1802</v>
      </c>
      <c r="B707" s="14" t="s">
        <v>1803</v>
      </c>
      <c r="C707" s="14"/>
      <c r="D707" s="21">
        <f t="shared" ref="D707:G708" si="95">D706</f>
        <v>44957</v>
      </c>
      <c r="E707" s="22" t="str">
        <f t="shared" si="95"/>
        <v>#248 Schlagfertigkeit: Wie reagiere ich souverän auf provokante Bemerkungen?</v>
      </c>
      <c r="F707" s="22" t="str">
        <f t="shared" si="95"/>
        <v>Ein provokanter Spruch bei der Familienfeier, eine gehässige Bemerkung im Büro: Es gibt viele Situationen, in denen es toll wäre, eine schlagfertige Antwort parat zu haben.
Warum Schlagfertigkeit für viele ein so großes Bedürfnis ist und wie du lernst, gelassener und humorvoll zu reagieren, erfährst du in Folge 248 des Female Leadership Podcasts. Neben vier Impulsen für mehr Souveränität verrät Business-Coach und Autorin Karin Kuschik (“50 Sätze, die das Leben leichter machen”) praktische Sätze, mit denen du selbstsicher kontern kannst.
In dieser Folge zum Thema “Schlagfertigkeit” erfährst du:
✅ Warum Schlagfertigkeit ein feministisches Thema ist
✅ Wie dir ein wertschätzender Umgang mit dir hilft, souveräner zu werden
✅ Welche Sätze und Fragen dir bei unangenehmen Bemerkungen helfen können
Links und Literatur zum Thema “Schlagfertigkeit”
Alle Links und Empfehlungen findest du hier.
Danke
Wenn dir der Female Leadership Podcast gefällt, freue ich mich sehr, wenn du den Podcast bei iTunes oder Spotify mit 5 Sternen bewertest. Danke von Herzen für deine Unterstützung! 💪🏼</v>
      </c>
      <c r="G707" s="16" t="str">
        <f t="shared" si="95"/>
        <v>https://open.spotify.com/episode/2qGXZUgi2EDvqgppQ375Qn?si=ufK-2Fa0QgeLseSNO9YSvw</v>
      </c>
    </row>
    <row r="708" spans="1:7" ht="348" x14ac:dyDescent="0.35">
      <c r="A708" s="14" t="s">
        <v>1802</v>
      </c>
      <c r="B708" s="14" t="s">
        <v>1803</v>
      </c>
      <c r="C708" s="14"/>
      <c r="D708" s="21">
        <f t="shared" si="95"/>
        <v>44957</v>
      </c>
      <c r="E708" s="22" t="str">
        <f t="shared" si="95"/>
        <v>#248 Schlagfertigkeit: Wie reagiere ich souverän auf provokante Bemerkungen?</v>
      </c>
      <c r="F708" s="22" t="str">
        <f t="shared" si="95"/>
        <v>Ein provokanter Spruch bei der Familienfeier, eine gehässige Bemerkung im Büro: Es gibt viele Situationen, in denen es toll wäre, eine schlagfertige Antwort parat zu haben.
Warum Schlagfertigkeit für viele ein so großes Bedürfnis ist und wie du lernst, gelassener und humorvoll zu reagieren, erfährst du in Folge 248 des Female Leadership Podcasts. Neben vier Impulsen für mehr Souveränität verrät Business-Coach und Autorin Karin Kuschik (“50 Sätze, die das Leben leichter machen”) praktische Sätze, mit denen du selbstsicher kontern kannst.
In dieser Folge zum Thema “Schlagfertigkeit” erfährst du:
✅ Warum Schlagfertigkeit ein feministisches Thema ist
✅ Wie dir ein wertschätzender Umgang mit dir hilft, souveräner zu werden
✅ Welche Sätze und Fragen dir bei unangenehmen Bemerkungen helfen können
Links und Literatur zum Thema “Schlagfertigkeit”
Alle Links und Empfehlungen findest du hier.
Danke
Wenn dir der Female Leadership Podcast gefällt, freue ich mich sehr, wenn du den Podcast bei iTunes oder Spotify mit 5 Sternen bewertest. Danke von Herzen für deine Unterstützung! 💪🏼</v>
      </c>
      <c r="G708" s="16" t="str">
        <f t="shared" si="95"/>
        <v>https://open.spotify.com/episode/2qGXZUgi2EDvqgppQ375Qn?si=ufK-2Fa0QgeLseSNO9YSvw</v>
      </c>
    </row>
    <row r="709" spans="1:7" ht="186" x14ac:dyDescent="0.35">
      <c r="A709" s="14" t="s">
        <v>1813</v>
      </c>
      <c r="B709" s="14" t="s">
        <v>1814</v>
      </c>
      <c r="C709" s="14"/>
      <c r="D709" s="15">
        <v>44955</v>
      </c>
      <c r="E709" s="14" t="s">
        <v>1815</v>
      </c>
      <c r="F709" s="14" t="s">
        <v>1816</v>
      </c>
      <c r="G709" s="16" t="s">
        <v>1817</v>
      </c>
    </row>
    <row r="710" spans="1:7" ht="77.5" x14ac:dyDescent="0.35">
      <c r="A710" s="14" t="s">
        <v>1830</v>
      </c>
      <c r="B710" s="14" t="s">
        <v>1831</v>
      </c>
      <c r="C710" s="14" t="s">
        <v>1832</v>
      </c>
      <c r="D710" s="15">
        <v>44942</v>
      </c>
      <c r="E710" s="14" t="s">
        <v>1833</v>
      </c>
      <c r="F710" s="14" t="s">
        <v>1834</v>
      </c>
      <c r="G710" s="16" t="s">
        <v>1835</v>
      </c>
    </row>
    <row r="711" spans="1:7" ht="170.5" x14ac:dyDescent="0.35">
      <c r="A711" s="14" t="s">
        <v>1842</v>
      </c>
      <c r="B711" s="14" t="s">
        <v>1843</v>
      </c>
      <c r="C711" s="14" t="s">
        <v>1844</v>
      </c>
      <c r="D711" s="15">
        <v>44957</v>
      </c>
      <c r="E711" s="14" t="s">
        <v>1845</v>
      </c>
      <c r="F711" s="14" t="s">
        <v>1846</v>
      </c>
      <c r="G711" s="16" t="s">
        <v>1847</v>
      </c>
    </row>
    <row r="712" spans="1:7" ht="77.5" x14ac:dyDescent="0.35">
      <c r="A712" s="14" t="s">
        <v>1871</v>
      </c>
      <c r="B712" s="14" t="s">
        <v>1872</v>
      </c>
      <c r="C712" s="14" t="s">
        <v>1873</v>
      </c>
      <c r="D712" s="15">
        <v>44938</v>
      </c>
      <c r="E712" s="14" t="s">
        <v>1874</v>
      </c>
      <c r="F712" s="14" t="s">
        <v>1875</v>
      </c>
      <c r="G712" s="16" t="s">
        <v>1876</v>
      </c>
    </row>
    <row r="713" spans="1:7" ht="159.5" x14ac:dyDescent="0.35">
      <c r="A713" s="14" t="s">
        <v>1880</v>
      </c>
      <c r="B713" s="14" t="s">
        <v>1881</v>
      </c>
      <c r="C713" s="14"/>
      <c r="D713" s="21">
        <v>44957</v>
      </c>
      <c r="E713" s="22" t="s">
        <v>1882</v>
      </c>
      <c r="F713" s="22" t="s">
        <v>1883</v>
      </c>
      <c r="G713" s="16" t="s">
        <v>1884</v>
      </c>
    </row>
    <row r="714" spans="1:7" ht="159.5" x14ac:dyDescent="0.35">
      <c r="A714" s="14" t="s">
        <v>1880</v>
      </c>
      <c r="B714" s="14" t="s">
        <v>1881</v>
      </c>
      <c r="C714" s="14"/>
      <c r="D714" s="21">
        <f t="shared" ref="D714:G714" si="96">D713</f>
        <v>44957</v>
      </c>
      <c r="E714" s="22" t="str">
        <f t="shared" si="96"/>
        <v>Markus Krall: "Wir haben eine gewaltige Vermögensvernichtung" - Inflation, Eurokollaps, Enteignung</v>
      </c>
      <c r="F714" s="22" t="str">
        <f t="shared" si="96"/>
        <v xml:space="preserve">2023 wird heftiger als 2022 durch eine Ansammlung von verschiedenen Krisen so Dr. Markus Krall. Heute gibt er uns seinen Ausblick zur Inflation, Rezession, Wirtschaft und Politik.  Er sieht unsere derzeitige Gasbelieferung (weiterhin überwiegend russisches Gas) als eine Dummensteuer an Dritte an.
Was seine Prognose für 2023 und darüber ist, wie er den möglichen Konflikt zwischen USA und China sieht, welche Kriseninvestments er empfiehlt und viele weitere spannende Themen, gibt es jetzt in einer neuen Folge "Marc spricht mit...".
Orginalinterview: </v>
      </c>
      <c r="G714" s="16" t="str">
        <f t="shared" si="96"/>
        <v>https://open.spotify.com/episode/3fEGSU4LeugW0smLX7coil?si=OM8LzVHjRV-f8uwebXd2wQ</v>
      </c>
    </row>
    <row r="715" spans="1:7" ht="409.5" x14ac:dyDescent="0.35">
      <c r="A715" s="14" t="s">
        <v>1891</v>
      </c>
      <c r="B715" s="14" t="s">
        <v>1892</v>
      </c>
      <c r="C715" s="14"/>
      <c r="D715" s="21">
        <v>44951</v>
      </c>
      <c r="E715" s="22" t="s">
        <v>1893</v>
      </c>
      <c r="F715" s="22" t="s">
        <v>1894</v>
      </c>
      <c r="G715" s="16" t="s">
        <v>1895</v>
      </c>
    </row>
    <row r="716" spans="1:7" ht="409.5" x14ac:dyDescent="0.35">
      <c r="A716" s="14" t="s">
        <v>1891</v>
      </c>
      <c r="B716" s="14" t="s">
        <v>1892</v>
      </c>
      <c r="C716" s="14"/>
      <c r="D716" s="21">
        <f t="shared" ref="D716:G716" si="97">D715</f>
        <v>44951</v>
      </c>
      <c r="E716" s="22" t="str">
        <f t="shared" si="97"/>
        <v>Folge 230: "Dank gesteigertem Humankapital spare ich 1.900 Euro im Monat" - Interview mit Sventja Franzen</v>
      </c>
      <c r="F716" s="22" t="str">
        <f t="shared" si="97"/>
        <v>Über Frugalismus, Home Bias im Depot, Reisen und finanzielle Freiheit
Erst kürzlich habe ich in meiner Depotrückblick-Folge ausführlich über mein persönliches Humankapital gesprochen, das ich in den letzten Jahren ordentlich steigern konnte.
Dieses gesteigerte Potenzial führte zu höheren Einnahmen und einem verstärkten Vermögensaufbau. Nur allein von meinem damaligen Angestelltengehalt hätte ich das Vermögen deutlich langsamer aufbauen können.
Es hat aber auch Jahre gedauert, bis ich die Früchte in Form neuer, besser bezahlter Jobs und der nebenberuflichen Selbstständigkeit tatsächlich ernten konnte.
In Folge 230 habe ich Sventja Franzen zu Gast. Auch sie konnte ihr Humankapital so stark steigern, dass sie mittlerweile 1.900 Euro im Monat sparen kann.
Sventja gründete 2018 ihren Blog Rich Bitch Project. Die Subline des Blogs lautet “Reichtum ist das, was Du draus machst”. Unter diesem Motto können die Leser Sventja dabei begleiten, was sie aus ihrem Reichtum macht und wie sie sich ein „bedingungsloses Grundeinkommen“ selbst schafft.
Darüber hinaus sehen sie, wie sich ihre Investments und Einkommensströme entwickeln und wie Sventja versucht, ein erfülltes frugales Leben zu führen.
Es sind also einige Themen vorhanden, über die mit ihr sprechen wollte. Wir sprechen in knapp 60 Minuten über Sventjas Vermögen, Frugalismus, Reisen, ihre Asset Allokation und ihren ausgeprägten Home Bias im Depot.
Shownotes
Mehr über Sventja erfahren
Finanzziele von Sventja
Sventjas Artikel über Vermögen aufbauen
Sventjas Artikel über Frugalismus
Mehr über Sventjas Kinderbuch
Zum Buch "Konsumfasten für Anfänger"
Präsentiert von Mehr Mut zum Glück
Die abenteuerlichen Reisegeschichten von Couchsurfer Stephan Orth spielten bei “Mehr Mut zum Glück” immer wieder eine Rolle.
Im Interview erzählt er ausführlich von seinen etwas anderen Trips durch den Iran, Russland, China, Saudi-Arabien sowie England – und was er von dort für das Leben mitgenommen hat.
Auf den Reisen blickte Stephan hinter die Kulissen der öffentlichen Meinung dieser Länder. Und dahinter sind die Länder und Menschen oft komplett anders.
In 60 Minuten spreche ich mit Stephan über die etwas anderen Trips in die Länder, seinen eigenen Weg vom Spiegel-Journalisten zum Bestseller-Autor und über seine letzte Reise durch England, wo er wochenlang mit dem Zelt durch Vorgärten reiste.
Hier geht es zum Interview mit Stephan.</v>
      </c>
      <c r="G716" s="16" t="str">
        <f t="shared" si="97"/>
        <v>https://open.spotify.com/episode/2xQEVh8HqtMb8LzRp3BLXl?si=NdjE38cTT6iVPSu3aorJJg</v>
      </c>
    </row>
    <row r="717" spans="1:7" ht="62" x14ac:dyDescent="0.35">
      <c r="A717" s="14" t="s">
        <v>1921</v>
      </c>
      <c r="B717" s="14" t="s">
        <v>1922</v>
      </c>
      <c r="C717" s="14" t="s">
        <v>1923</v>
      </c>
      <c r="D717" s="15">
        <v>44955</v>
      </c>
      <c r="E717" s="14" t="s">
        <v>1924</v>
      </c>
      <c r="F717" s="14" t="s">
        <v>1925</v>
      </c>
      <c r="G717" s="16" t="s">
        <v>1926</v>
      </c>
    </row>
    <row r="718" spans="1:7" ht="409.5" x14ac:dyDescent="0.35">
      <c r="A718" s="14" t="s">
        <v>1939</v>
      </c>
      <c r="B718" s="14" t="s">
        <v>1940</v>
      </c>
      <c r="C718" s="14"/>
      <c r="D718" s="15">
        <v>44953</v>
      </c>
      <c r="E718" s="14" t="s">
        <v>1941</v>
      </c>
      <c r="F718" s="14" t="s">
        <v>1942</v>
      </c>
      <c r="G718" s="16" t="s">
        <v>1943</v>
      </c>
    </row>
    <row r="719" spans="1:7" ht="201.5" x14ac:dyDescent="0.35">
      <c r="A719" s="14" t="s">
        <v>2013</v>
      </c>
      <c r="B719" s="14" t="s">
        <v>2014</v>
      </c>
      <c r="C719" s="14"/>
      <c r="D719" s="15">
        <v>44953</v>
      </c>
      <c r="E719" s="14" t="s">
        <v>2015</v>
      </c>
      <c r="F719" s="14" t="s">
        <v>2016</v>
      </c>
      <c r="G719" s="16" t="s">
        <v>2017</v>
      </c>
    </row>
    <row r="720" spans="1:7" ht="409.5" x14ac:dyDescent="0.35">
      <c r="A720" s="14" t="s">
        <v>2021</v>
      </c>
      <c r="B720" s="14" t="s">
        <v>2022</v>
      </c>
      <c r="C720" s="14"/>
      <c r="D720" s="15">
        <v>44924</v>
      </c>
      <c r="E720" s="14" t="s">
        <v>2023</v>
      </c>
      <c r="F720" s="14" t="s">
        <v>2024</v>
      </c>
      <c r="G720" s="16" t="s">
        <v>2025</v>
      </c>
    </row>
    <row r="721" spans="1:7" ht="409.5" x14ac:dyDescent="0.35">
      <c r="A721" s="14" t="s">
        <v>2044</v>
      </c>
      <c r="B721" s="14" t="s">
        <v>2045</v>
      </c>
      <c r="C721" s="14" t="s">
        <v>2046</v>
      </c>
      <c r="D721" s="15">
        <v>44951</v>
      </c>
      <c r="E721" s="14" t="s">
        <v>2047</v>
      </c>
      <c r="F721" s="14" t="s">
        <v>2048</v>
      </c>
      <c r="G721" s="16" t="s">
        <v>2049</v>
      </c>
    </row>
    <row r="722" spans="1:7" ht="325.5" x14ac:dyDescent="0.35">
      <c r="A722" s="14" t="s">
        <v>2069</v>
      </c>
      <c r="B722" s="14" t="s">
        <v>2070</v>
      </c>
      <c r="C722" s="14"/>
      <c r="D722" s="15">
        <v>44955</v>
      </c>
      <c r="E722" s="14" t="s">
        <v>2071</v>
      </c>
      <c r="F722" s="14" t="s">
        <v>2072</v>
      </c>
      <c r="G722" s="16" t="s">
        <v>2073</v>
      </c>
    </row>
    <row r="723" spans="1:7" ht="62" x14ac:dyDescent="0.35">
      <c r="A723" s="14" t="s">
        <v>2077</v>
      </c>
      <c r="B723" s="14" t="s">
        <v>2078</v>
      </c>
      <c r="C723" s="14"/>
      <c r="D723" s="15">
        <v>44944</v>
      </c>
      <c r="E723" s="14" t="s">
        <v>2079</v>
      </c>
      <c r="F723" s="14" t="s">
        <v>2080</v>
      </c>
      <c r="G723" s="16" t="s">
        <v>2081</v>
      </c>
    </row>
    <row r="724" spans="1:7" ht="62" x14ac:dyDescent="0.35">
      <c r="A724" s="14" t="s">
        <v>2077</v>
      </c>
      <c r="B724" s="14" t="s">
        <v>2078</v>
      </c>
      <c r="C724" s="14"/>
      <c r="D724" s="15">
        <f t="shared" ref="D724:G724" si="98">D723</f>
        <v>44944</v>
      </c>
      <c r="E724" s="14" t="str">
        <f t="shared" si="98"/>
        <v>fpg301 - Sinn und Unsinn von QM-Systemen</v>
      </c>
      <c r="F724" s="14" t="str">
        <f t="shared" si="98"/>
        <v xml:space="preserve">Braucht man ein QM-System als kleines Unternehmen und was ist der Sinn und Nutzen von QM Zertifizierungen?
Shownotes: 
</v>
      </c>
      <c r="G724" s="16" t="str">
        <f t="shared" si="98"/>
        <v>https://open.spotify.com/episode/7oma1aOpSurWGzrpUgdJpV?si=moG-H4UjTQGVH976pcwJHQ</v>
      </c>
    </row>
    <row r="725" spans="1:7" ht="62" x14ac:dyDescent="0.35">
      <c r="A725" s="14" t="s">
        <v>2096</v>
      </c>
      <c r="B725" s="14" t="s">
        <v>2097</v>
      </c>
      <c r="C725" s="14"/>
      <c r="D725" s="21">
        <v>44955</v>
      </c>
      <c r="E725" s="22" t="s">
        <v>2098</v>
      </c>
      <c r="F725" s="22" t="s">
        <v>2099</v>
      </c>
      <c r="G725" s="16" t="s">
        <v>2100</v>
      </c>
    </row>
    <row r="726" spans="1:7" ht="62" x14ac:dyDescent="0.35">
      <c r="A726" s="14" t="s">
        <v>2096</v>
      </c>
      <c r="B726" s="14" t="s">
        <v>2097</v>
      </c>
      <c r="C726" s="14"/>
      <c r="D726" s="21">
        <f t="shared" ref="D726:G726" si="99">D725</f>
        <v>44955</v>
      </c>
      <c r="E726" s="22" t="str">
        <f t="shared" si="99"/>
        <v>Warum du wirklich verwirrt bist! - Die Botschaft dahinter!</v>
      </c>
      <c r="F726" s="22" t="str">
        <f t="shared" si="99"/>
        <v>Verwirrung ist kein Zustand der einfach eintritt, sondern ist vielmehr ein Ergebnis von unterdrückte Anteilen und Fragen die in deinem inneren auf deine Antwort warten.</v>
      </c>
      <c r="G726" s="16" t="str">
        <f t="shared" si="99"/>
        <v>https://open.spotify.com/episode/2y7GqmZGmllP4JDnal3wd1?si=pfNemNYySx2USakl8RErTQ</v>
      </c>
    </row>
    <row r="727" spans="1:7" ht="170.5" x14ac:dyDescent="0.35">
      <c r="A727" s="14" t="s">
        <v>2107</v>
      </c>
      <c r="B727" s="14" t="s">
        <v>2108</v>
      </c>
      <c r="C727" s="14" t="s">
        <v>2109</v>
      </c>
      <c r="D727" s="15">
        <v>44953</v>
      </c>
      <c r="E727" s="14" t="s">
        <v>2110</v>
      </c>
      <c r="F727" s="14" t="s">
        <v>2111</v>
      </c>
      <c r="G727" s="16" t="s">
        <v>2112</v>
      </c>
    </row>
    <row r="728" spans="1:7" ht="170.5" x14ac:dyDescent="0.35">
      <c r="A728" s="14" t="s">
        <v>2107</v>
      </c>
      <c r="B728" s="14" t="s">
        <v>2108</v>
      </c>
      <c r="C728" s="14" t="s">
        <v>2109</v>
      </c>
      <c r="D728" s="15">
        <f t="shared" ref="D728:G728" si="100">D727</f>
        <v>44953</v>
      </c>
      <c r="E728" s="14" t="str">
        <f t="shared" si="100"/>
        <v>Ethereum Upgrade, North Korea, and Jamie Dimon</v>
      </c>
      <c r="F728" s="14" t="str">
        <f t="shared" si="100"/>
        <v>Alex sits down with Christine Kim (Galaxy Research) to discuss the latest in Ethereum’s development roadmap, MEV landscape, North Korean Hackers, and Jamie Dimon’s comments about crypto. Alex chats markets and macro with Beimnet Abebe (Galaxy Trading).
This episode was recorded on Wednesday, January 24, 2023.
++
Follow us on Twitter, @glxyresearch, and read our research at www.galaxy.com/research/ to learn more! This podcast, and the information contained herein, has been provided to you by Galaxy Digital Holdings LP and its affiliates (“Galaxy Digital”) solely for informational purposes. View the full disclaimer at www.galaxy.com/disclaimer-galaxy-brains-podcast/</v>
      </c>
      <c r="G728" s="16" t="str">
        <f t="shared" si="100"/>
        <v>https://open.spotify.com/episode/6tEt7lwA80YYAV8Rp1egf4?si=xhuIIu9HQE6CSSuMe46k1w</v>
      </c>
    </row>
    <row r="729" spans="1:7" ht="310" x14ac:dyDescent="0.35">
      <c r="A729" s="14" t="s">
        <v>2171</v>
      </c>
      <c r="B729" s="14" t="s">
        <v>2172</v>
      </c>
      <c r="C729" s="14" t="s">
        <v>2173</v>
      </c>
      <c r="D729" s="15">
        <v>44952</v>
      </c>
      <c r="E729" s="14" t="s">
        <v>2174</v>
      </c>
      <c r="F729" s="14" t="s">
        <v>2175</v>
      </c>
      <c r="G729" s="16" t="s">
        <v>2176</v>
      </c>
    </row>
    <row r="730" spans="1:7" ht="409.5" x14ac:dyDescent="0.35">
      <c r="A730" s="14" t="s">
        <v>2183</v>
      </c>
      <c r="B730" s="14" t="s">
        <v>2184</v>
      </c>
      <c r="C730" s="14"/>
      <c r="D730" s="15">
        <v>44955</v>
      </c>
      <c r="E730" s="14" t="s">
        <v>2185</v>
      </c>
      <c r="F730" s="14" t="s">
        <v>2186</v>
      </c>
      <c r="G730" s="16" t="s">
        <v>2187</v>
      </c>
    </row>
    <row r="731" spans="1:7" ht="248" x14ac:dyDescent="0.35">
      <c r="A731" s="14" t="s">
        <v>2188</v>
      </c>
      <c r="B731" s="14" t="s">
        <v>2189</v>
      </c>
      <c r="C731" s="14"/>
      <c r="D731" s="25">
        <v>44952</v>
      </c>
      <c r="E731" s="26" t="s">
        <v>2190</v>
      </c>
      <c r="F731" s="28" t="s">
        <v>2191</v>
      </c>
      <c r="G731" s="16" t="s">
        <v>2192</v>
      </c>
    </row>
    <row r="732" spans="1:7" ht="248" x14ac:dyDescent="0.35">
      <c r="A732" s="14" t="s">
        <v>2188</v>
      </c>
      <c r="B732" s="14" t="s">
        <v>2189</v>
      </c>
      <c r="C732" s="14"/>
      <c r="D732" s="21">
        <f t="shared" ref="D732:G732" si="101">D731</f>
        <v>44952</v>
      </c>
      <c r="E732" s="22" t="str">
        <f t="shared" si="101"/>
        <v>Charakterstärke Mäßigung - was für eine spannende Vielfalt für mehr Freiheit #101</v>
      </c>
      <c r="F732" s="22" t="str">
        <f t="shared" si="101"/>
        <v xml:space="preserve">Nein, es geht nicht um Verzicht. Es gehört Klugheit, Verzeihen, Demut und noch mehr dazu.
Weitere Inspiration findest Du auf 
Webseite: https://www.greta-silver.de/
Facebook: https://www.facebook.com/GretaSilver/
Instagram: https://www.instagram.com/silver.greta/
Linkedin: https://de.linkedin.com/in/greta-silver-3bb8a518a?trk=people-guest_profile-result-card_result-card_full-click
Youtube: https://www.youtube.com/user/zujungfuersAlter
Bücher bei Amazon: https://www.amazon.de/s?k=greta+silver&amp;i=stripbooks&amp;__mk_de_DE=ÅMÅŽÕÑ&amp;ref=nb_sb_noss_1
Mein neues Buch: https://www.amazon.de/Bring-dich-selbst-zum-Leuchten/dp/3499008181/ref=tmm_hrd_swatch_0?_encoding=UTF8&amp;qid=&amp;sr=
Warteliste für meinen Workshop: </v>
      </c>
      <c r="G732" s="16" t="str">
        <f t="shared" si="101"/>
        <v>https://open.spotify.com/episode/7oN3RLhSCF3CsktsPg7UjA?si=_9h3h7CEQ52_nTA-fljmxg</v>
      </c>
    </row>
    <row r="733" spans="1:7" ht="409.5" x14ac:dyDescent="0.35">
      <c r="A733" s="14" t="s">
        <v>2205</v>
      </c>
      <c r="B733" s="14" t="s">
        <v>2206</v>
      </c>
      <c r="C733" s="14"/>
      <c r="D733" s="21">
        <v>44956</v>
      </c>
      <c r="E733" s="22" t="s">
        <v>2207</v>
      </c>
      <c r="F733" s="22" t="s">
        <v>2208</v>
      </c>
      <c r="G733" s="16" t="s">
        <v>2209</v>
      </c>
    </row>
    <row r="734" spans="1:7" ht="409.5" x14ac:dyDescent="0.35">
      <c r="A734" s="14" t="s">
        <v>2205</v>
      </c>
      <c r="B734" s="14" t="s">
        <v>2206</v>
      </c>
      <c r="C734" s="14"/>
      <c r="D734" s="21">
        <f t="shared" ref="D734:G735" si="102">D733</f>
        <v>44956</v>
      </c>
      <c r="E734" s="22" t="str">
        <f t="shared" si="102"/>
        <v>Zeitsparend Content für Insta erstellen: Der ultimative Fahrplan für effizientes Content-Recycling</v>
      </c>
      <c r="F734" s="22" t="str">
        <f t="shared" si="102"/>
        <v>So schaffst du es regelmäßig zu posten, ohne das es stressig wird
Wahrscheinlich kennst du den Struggle mit der Content-Produktion: Du hast wenig Zeit, mal keine Kreativität und weißt aber, dass regelmäßiges Posten wichtig ist.
Deshalb erfährst du in dieser Podcast Folge, wie du zeitsparend Content erstellst und recycelst.
Du willst dir auf Instagram eine aktive, kaufkräftige Community aufbauen?
→ Melde dich für Planbar Sichtbar an:
https://carolinepreuss.de/planbar-sichtbar-angebot/
Du willst dein flexibles Online-Business starten?
→ Nimm am 0 € Webinar teil:
https://carolinepreuss.de/ig-webinar/
Jobs: In meinem Unternehmen ist eine Stelle als Content Manager (m/w/d) ausgeschrieben!
→ Bewirb dich jetzt oder teile die Ausschreibung in deinem Netzwerk:
https://carolinepreuss.de/jobs
Du hast ErfolgsKurs verpasst – aber noch mal soll dir das nicht passieren? 
→ Setz dich jetzt auf unsere exklusive Warteliste für April 2023!
https://carolinepreuss.de/erfolgskurs-warteliste/
Dein bestehendes Online-Business soll auf mehrfach 6-stellige Jahresumsätze wachsen?
→ Bewirb dich jetzt für Souverän Skaliert:
https://carolinepreuss.de/warteliste/
→ Folge mir auf Instagram für Einblicke hinter die Kulissen:
https://instagram.com/carolinepreussde/
Links zu den genannten Post-Beispielen:
→ Format “X vs. Y”: https://www.instagram.com/p/Cm6553sK9a2/
→ Format “Klartext Karussell”: https://www.instagram.com/p/CmW2v3ytoiA/ 
→ Format “Tool Liste als Reel”: https://www.instagram.com/p/CnAFMhiIYb7/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v>
      </c>
      <c r="G734" s="16" t="str">
        <f t="shared" si="102"/>
        <v>https://open.spotify.com/episode/1RfMNTK7TXtRhmbMso09Ey?si=V0q0gjWlRmKvKEDkSWFGQA</v>
      </c>
    </row>
    <row r="735" spans="1:7" ht="409.5" x14ac:dyDescent="0.35">
      <c r="A735" s="14" t="s">
        <v>2205</v>
      </c>
      <c r="B735" s="14" t="s">
        <v>2206</v>
      </c>
      <c r="C735" s="14"/>
      <c r="D735" s="15">
        <f t="shared" si="102"/>
        <v>44956</v>
      </c>
      <c r="E735" s="14" t="str">
        <f t="shared" si="102"/>
        <v>Zeitsparend Content für Insta erstellen: Der ultimative Fahrplan für effizientes Content-Recycling</v>
      </c>
      <c r="F735" s="14" t="str">
        <f t="shared" si="102"/>
        <v>So schaffst du es regelmäßig zu posten, ohne das es stressig wird
Wahrscheinlich kennst du den Struggle mit der Content-Produktion: Du hast wenig Zeit, mal keine Kreativität und weißt aber, dass regelmäßiges Posten wichtig ist.
Deshalb erfährst du in dieser Podcast Folge, wie du zeitsparend Content erstellst und recycelst.
Du willst dir auf Instagram eine aktive, kaufkräftige Community aufbauen?
→ Melde dich für Planbar Sichtbar an:
https://carolinepreuss.de/planbar-sichtbar-angebot/
Du willst dein flexibles Online-Business starten?
→ Nimm am 0 € Webinar teil:
https://carolinepreuss.de/ig-webinar/
Jobs: In meinem Unternehmen ist eine Stelle als Content Manager (m/w/d) ausgeschrieben!
→ Bewirb dich jetzt oder teile die Ausschreibung in deinem Netzwerk:
https://carolinepreuss.de/jobs
Du hast ErfolgsKurs verpasst – aber noch mal soll dir das nicht passieren? 
→ Setz dich jetzt auf unsere exklusive Warteliste für April 2023!
https://carolinepreuss.de/erfolgskurs-warteliste/
Dein bestehendes Online-Business soll auf mehrfach 6-stellige Jahresumsätze wachsen?
→ Bewirb dich jetzt für Souverän Skaliert:
https://carolinepreuss.de/warteliste/
→ Folge mir auf Instagram für Einblicke hinter die Kulissen:
https://instagram.com/carolinepreussde/
Links zu den genannten Post-Beispielen:
→ Format “X vs. Y”: https://www.instagram.com/p/Cm6553sK9a2/
→ Format “Klartext Karussell”: https://www.instagram.com/p/CmW2v3ytoiA/ 
→ Format “Tool Liste als Reel”: https://www.instagram.com/p/CnAFMhiIYb7/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v>
      </c>
      <c r="G735" s="16" t="str">
        <f t="shared" si="102"/>
        <v>https://open.spotify.com/episode/1RfMNTK7TXtRhmbMso09Ey?si=V0q0gjWlRmKvKEDkSWFGQA</v>
      </c>
    </row>
    <row r="736" spans="1:7" ht="409.5" x14ac:dyDescent="0.35">
      <c r="A736" s="14" t="s">
        <v>2216</v>
      </c>
      <c r="B736" s="14" t="s">
        <v>2217</v>
      </c>
      <c r="C736" s="14" t="s">
        <v>2218</v>
      </c>
      <c r="D736" s="15">
        <v>44955</v>
      </c>
      <c r="E736" s="14" t="s">
        <v>2219</v>
      </c>
      <c r="F736" s="14" t="s">
        <v>2220</v>
      </c>
      <c r="G736" s="16" t="s">
        <v>2221</v>
      </c>
    </row>
    <row r="737" spans="1:7" ht="77.5" x14ac:dyDescent="0.35">
      <c r="A737" s="14" t="s">
        <v>2222</v>
      </c>
      <c r="B737" s="14" t="s">
        <v>2223</v>
      </c>
      <c r="C737" s="14"/>
      <c r="D737" s="15">
        <v>44835</v>
      </c>
      <c r="E737" s="14" t="s">
        <v>2224</v>
      </c>
      <c r="F737" s="14" t="s">
        <v>2225</v>
      </c>
      <c r="G737" s="16" t="s">
        <v>2226</v>
      </c>
    </row>
    <row r="738" spans="1:7" ht="409.5" x14ac:dyDescent="0.35">
      <c r="A738" s="14" t="s">
        <v>2233</v>
      </c>
      <c r="B738" s="14" t="s">
        <v>2234</v>
      </c>
      <c r="C738" s="14"/>
      <c r="D738" s="15">
        <v>44957</v>
      </c>
      <c r="E738" s="14" t="s">
        <v>2235</v>
      </c>
      <c r="F738" s="14" t="s">
        <v>2236</v>
      </c>
      <c r="G738" s="16" t="s">
        <v>2237</v>
      </c>
    </row>
    <row r="739" spans="1:7" ht="186" x14ac:dyDescent="0.35">
      <c r="A739" s="14" t="s">
        <v>2259</v>
      </c>
      <c r="B739" s="14" t="s">
        <v>2260</v>
      </c>
      <c r="C739" s="14" t="s">
        <v>2261</v>
      </c>
      <c r="D739" s="15">
        <v>44944</v>
      </c>
      <c r="E739" s="14" t="s">
        <v>2262</v>
      </c>
      <c r="F739" s="14" t="s">
        <v>2263</v>
      </c>
      <c r="G739" s="16" t="s">
        <v>2264</v>
      </c>
    </row>
    <row r="740" spans="1:7" ht="62" x14ac:dyDescent="0.35">
      <c r="A740" s="14" t="s">
        <v>2295</v>
      </c>
      <c r="B740" s="14" t="s">
        <v>2296</v>
      </c>
      <c r="C740" s="14"/>
      <c r="D740" s="15">
        <v>44861</v>
      </c>
      <c r="E740" s="14" t="s">
        <v>2297</v>
      </c>
      <c r="F740" s="14" t="s">
        <v>2298</v>
      </c>
      <c r="G740" s="16" t="s">
        <v>2299</v>
      </c>
    </row>
    <row r="741" spans="1:7" ht="58" x14ac:dyDescent="0.35">
      <c r="A741" s="14" t="s">
        <v>2295</v>
      </c>
      <c r="B741" s="14" t="s">
        <v>2296</v>
      </c>
      <c r="C741" s="14"/>
      <c r="D741" s="21">
        <f t="shared" ref="D741:G741" si="103">D740</f>
        <v>44861</v>
      </c>
      <c r="E741" s="22" t="str">
        <f t="shared" si="103"/>
        <v>Werden wir bei Legalisierung kiffen ?</v>
      </c>
      <c r="F741" s="22" t="str">
        <f t="shared" si="103"/>
        <v>Auch diese Woche sind eure beiden Lieblings Podcaster wieder zurück. Heute wird der einstieg in den Arbeitsalltag besprochen, die baldige Gras Legalisierung und  @TomSprm  ist zu Gast auch wenn nur Relativ Kurz. Genießt es!   Hier findet ihr Halle 2: Tiktok - https://www.tiktok.com/@hallezwei Instagram - https://www.instagram.com/hallezwei/ YouTube - https://youtube.com/hallezwei</v>
      </c>
      <c r="G741" s="16" t="str">
        <f t="shared" si="103"/>
        <v>https://open.spotify.com/episode/1aabnnOrdqdjM99Ft1tRQy</v>
      </c>
    </row>
    <row r="742" spans="1:7" ht="232" x14ac:dyDescent="0.35">
      <c r="A742" s="14" t="s">
        <v>2400</v>
      </c>
      <c r="B742" s="14" t="s">
        <v>2401</v>
      </c>
      <c r="C742" s="14"/>
      <c r="D742" s="21">
        <v>44956</v>
      </c>
      <c r="E742" s="22" t="s">
        <v>2402</v>
      </c>
      <c r="F742" s="22" t="s">
        <v>2403</v>
      </c>
      <c r="G742" s="16" t="s">
        <v>2404</v>
      </c>
    </row>
    <row r="743" spans="1:7" ht="139.5" x14ac:dyDescent="0.35">
      <c r="A743" s="14" t="s">
        <v>2411</v>
      </c>
      <c r="B743" s="14" t="s">
        <v>2412</v>
      </c>
      <c r="C743" s="14"/>
      <c r="D743" s="15">
        <v>44955</v>
      </c>
      <c r="E743" s="14" t="s">
        <v>2413</v>
      </c>
      <c r="F743" s="14" t="s">
        <v>2414</v>
      </c>
      <c r="G743" s="16" t="s">
        <v>2415</v>
      </c>
    </row>
    <row r="744" spans="1:7" ht="409.5" x14ac:dyDescent="0.35">
      <c r="A744" s="14" t="s">
        <v>2423</v>
      </c>
      <c r="B744" s="14" t="s">
        <v>2424</v>
      </c>
      <c r="C744" s="14"/>
      <c r="D744" s="15">
        <v>44956</v>
      </c>
      <c r="E744" s="14" t="s">
        <v>2425</v>
      </c>
      <c r="F744" s="14" t="s">
        <v>2426</v>
      </c>
      <c r="G744" s="16" t="s">
        <v>2427</v>
      </c>
    </row>
    <row r="745" spans="1:7" ht="62" x14ac:dyDescent="0.35">
      <c r="A745" s="14" t="s">
        <v>2465</v>
      </c>
      <c r="B745" s="14" t="s">
        <v>2466</v>
      </c>
      <c r="C745" s="14"/>
      <c r="D745" s="15">
        <v>44952</v>
      </c>
      <c r="E745" s="14" t="s">
        <v>2467</v>
      </c>
      <c r="F745" s="14" t="s">
        <v>2468</v>
      </c>
      <c r="G745" s="16" t="s">
        <v>2469</v>
      </c>
    </row>
    <row r="746" spans="1:7" ht="409.5" x14ac:dyDescent="0.35">
      <c r="A746" s="14" t="s">
        <v>2475</v>
      </c>
      <c r="B746" s="14" t="s">
        <v>2476</v>
      </c>
      <c r="C746" s="14"/>
      <c r="D746" s="15">
        <v>44957</v>
      </c>
      <c r="E746" s="14" t="s">
        <v>2477</v>
      </c>
      <c r="F746" s="14" t="s">
        <v>2478</v>
      </c>
      <c r="G746" s="16" t="s">
        <v>2479</v>
      </c>
    </row>
    <row r="747" spans="1:7" ht="232.5" x14ac:dyDescent="0.35">
      <c r="A747" s="14" t="s">
        <v>2498</v>
      </c>
      <c r="B747" s="14" t="s">
        <v>2499</v>
      </c>
      <c r="C747" s="14"/>
      <c r="D747" s="15">
        <v>44957</v>
      </c>
      <c r="E747" s="14" t="s">
        <v>2500</v>
      </c>
      <c r="F747" s="14" t="s">
        <v>2501</v>
      </c>
      <c r="G747" s="16" t="s">
        <v>2502</v>
      </c>
    </row>
    <row r="748" spans="1:7" ht="232.5" x14ac:dyDescent="0.35">
      <c r="A748" s="14" t="s">
        <v>2498</v>
      </c>
      <c r="B748" s="14" t="s">
        <v>2499</v>
      </c>
      <c r="C748" s="14"/>
      <c r="D748" s="15">
        <f t="shared" ref="D748:G748" si="104">D747</f>
        <v>44957</v>
      </c>
      <c r="E748" s="14" t="str">
        <f t="shared" si="104"/>
        <v>80. "If I add any more to our $50,000 credit card debt, he will ask for a divorce " (Part 1)</v>
      </c>
      <c r="F748" s="14" t="str">
        <f t="shared" si="104"/>
        <v>Sarah and Kevin are 38 and 42. They sold their home to pay off $130k in debt, only to dig themselves another $55k hole, six months later. Sarah is worried that if she doesn’t stop her credit card spending, Kevin will ask for a divorce. We need two episodes to untangle their complicated situation.
Connect with Ramit
Get Money Coaching with Ramit 
Download the Conscious Spending Plan
If you and your partner have a money issue and you want my help, I occasionally select a couple to work with, free of charge. Apply for my help .
Produced by Crate Media.</v>
      </c>
      <c r="G748" s="16" t="str">
        <f t="shared" si="104"/>
        <v>https://open.spotify.com/episode/393BtHrKBFDddOVYMl584m?si=cGRNWy32SlavNsfPVFvvCA</v>
      </c>
    </row>
    <row r="749" spans="1:7" ht="62" x14ac:dyDescent="0.35">
      <c r="A749" s="14" t="s">
        <v>2509</v>
      </c>
      <c r="B749" s="14" t="s">
        <v>2510</v>
      </c>
      <c r="C749" s="14" t="s">
        <v>2511</v>
      </c>
      <c r="D749" s="15">
        <v>44951</v>
      </c>
      <c r="E749" s="14" t="s">
        <v>2512</v>
      </c>
      <c r="F749" s="14" t="s">
        <v>2513</v>
      </c>
      <c r="G749" s="16" t="s">
        <v>2514</v>
      </c>
    </row>
    <row r="750" spans="1:7" ht="77.5" x14ac:dyDescent="0.35">
      <c r="A750" s="14" t="s">
        <v>2544</v>
      </c>
      <c r="B750" s="14" t="s">
        <v>2545</v>
      </c>
      <c r="C750" s="14" t="s">
        <v>2546</v>
      </c>
      <c r="D750" s="15">
        <v>44388</v>
      </c>
      <c r="E750" s="14" t="s">
        <v>2547</v>
      </c>
      <c r="F750" s="14" t="s">
        <v>2548</v>
      </c>
      <c r="G750" s="16" t="s">
        <v>2549</v>
      </c>
    </row>
    <row r="751" spans="1:7" ht="387.5" x14ac:dyDescent="0.35">
      <c r="A751" s="14" t="s">
        <v>2567</v>
      </c>
      <c r="B751" s="14" t="s">
        <v>2568</v>
      </c>
      <c r="C751" s="14"/>
      <c r="D751" s="15">
        <v>44896</v>
      </c>
      <c r="E751" s="14" t="s">
        <v>2569</v>
      </c>
      <c r="F751" s="14" t="s">
        <v>2570</v>
      </c>
      <c r="G751" s="16" t="s">
        <v>2571</v>
      </c>
    </row>
    <row r="752" spans="1:7" ht="170.5" x14ac:dyDescent="0.35">
      <c r="A752" s="14" t="s">
        <v>2572</v>
      </c>
      <c r="B752" s="14" t="s">
        <v>2573</v>
      </c>
      <c r="C752" s="14"/>
      <c r="D752" s="15">
        <v>44939</v>
      </c>
      <c r="E752" s="14" t="s">
        <v>2574</v>
      </c>
      <c r="F752" s="14" t="s">
        <v>2575</v>
      </c>
      <c r="G752" s="16" t="s">
        <v>2576</v>
      </c>
    </row>
    <row r="753" spans="1:7" ht="409.5" x14ac:dyDescent="0.35">
      <c r="A753" s="14" t="s">
        <v>2583</v>
      </c>
      <c r="B753" s="14" t="s">
        <v>2584</v>
      </c>
      <c r="C753" s="14" t="s">
        <v>2585</v>
      </c>
      <c r="D753" s="15">
        <v>44936</v>
      </c>
      <c r="E753" s="14" t="s">
        <v>2586</v>
      </c>
      <c r="F753" s="14" t="s">
        <v>2587</v>
      </c>
      <c r="G753" s="16" t="s">
        <v>2588</v>
      </c>
    </row>
    <row r="754" spans="1:7" ht="246.5" x14ac:dyDescent="0.35">
      <c r="A754" s="14" t="s">
        <v>2614</v>
      </c>
      <c r="B754" s="14" t="s">
        <v>2615</v>
      </c>
      <c r="C754" s="14"/>
      <c r="D754" s="21">
        <v>44943</v>
      </c>
      <c r="E754" s="22" t="s">
        <v>2616</v>
      </c>
      <c r="F754" s="22" t="s">
        <v>2617</v>
      </c>
      <c r="G754" s="16" t="s">
        <v>2618</v>
      </c>
    </row>
    <row r="755" spans="1:7" ht="246.5" x14ac:dyDescent="0.35">
      <c r="A755" s="14" t="s">
        <v>2614</v>
      </c>
      <c r="B755" s="14" t="s">
        <v>2615</v>
      </c>
      <c r="C755" s="14"/>
      <c r="D755" s="21">
        <f t="shared" ref="D755:G755" si="105">D754</f>
        <v>44943</v>
      </c>
      <c r="E755" s="22" t="str">
        <f t="shared" si="105"/>
        <v>#Investieren in Raritäten - Beispiel Wein (Interview mit Berghaus und Cie)</v>
      </c>
      <c r="F755" s="22" t="str">
        <f t="shared" si="105"/>
        <v>Man kann nicht nur in Aktien und Immobilien investieren, sondern auch in Raritäten wie Whiskey, Oldtimer, Kunst, Wein etc. Heute spricht Robert mit einem der Geschäftsführer und Gründer von einem deutschen Wein-Investment-Anbieter. Mehr über Berghaus &amp; Cie: 
--
Jetzt kostenloses Strategiegespräch mit MONEY MASTERS sichern:
--
Kostenloses Fallstudien-Video von MONEY MASTERS sichern:
--
Komm in die kostenlose Online-Gruppe "Vermögensaufbau mit System": 
--
Kostenloses eBook "Der Weg des Investors" sichern:</v>
      </c>
      <c r="G755" s="16" t="str">
        <f t="shared" si="105"/>
        <v>https://open.spotify.com/episode/4SZJVarkp5eF33P8BOeQ5D?si=zEFdRDDSQXqXFKJ78wUV_w</v>
      </c>
    </row>
    <row r="756" spans="1:7" ht="409.5" x14ac:dyDescent="0.35">
      <c r="A756" s="14" t="s">
        <v>2645</v>
      </c>
      <c r="B756" s="14" t="s">
        <v>2646</v>
      </c>
      <c r="C756" s="14"/>
      <c r="D756" s="15">
        <v>44953</v>
      </c>
      <c r="E756" s="14" t="s">
        <v>2647</v>
      </c>
      <c r="F756" s="14" t="s">
        <v>2648</v>
      </c>
      <c r="G756" s="16" t="s">
        <v>2649</v>
      </c>
    </row>
    <row r="757" spans="1:7" ht="203" x14ac:dyDescent="0.35">
      <c r="A757" s="14" t="s">
        <v>2692</v>
      </c>
      <c r="B757" s="14" t="s">
        <v>2693</v>
      </c>
      <c r="C757" s="14" t="s">
        <v>2694</v>
      </c>
      <c r="D757" s="21">
        <v>44957</v>
      </c>
      <c r="E757" s="22" t="s">
        <v>2695</v>
      </c>
      <c r="F757" s="22" t="s">
        <v>2696</v>
      </c>
      <c r="G757" s="16" t="s">
        <v>2697</v>
      </c>
    </row>
    <row r="758" spans="1:7" ht="217" x14ac:dyDescent="0.35">
      <c r="A758" s="14" t="s">
        <v>2692</v>
      </c>
      <c r="B758" s="14" t="s">
        <v>2693</v>
      </c>
      <c r="C758" s="14" t="s">
        <v>2694</v>
      </c>
      <c r="D758" s="15">
        <f t="shared" ref="D758:G758" si="106">D757</f>
        <v>44957</v>
      </c>
      <c r="E758" s="14" t="str">
        <f t="shared" si="106"/>
        <v>Jocko Underground: Negotiation: Whoever Cares The Least Wins</v>
      </c>
      <c r="F758" s="14" t="str">
        <f t="shared" si="106"/>
        <v xml:space="preserve">Negotiation in Life.
Getting a family member out of a huge lazy rut.
More about Delta Platoon Commander, Seth Stone.
4 Pillars of self defense: Jiu Jitsu, Wrestling, Boxing, Muay Thai.
Ice bath.
Son not doing as well as he should be in college.
Support this podcast at — </v>
      </c>
      <c r="G758" s="16" t="str">
        <f t="shared" si="106"/>
        <v>https://open.spotify.com/episode/7HxAgaB0GuwhZTFhsP1yZ2?si=Z69YdTPrQs-Ae2eAEiMM1w</v>
      </c>
    </row>
    <row r="759" spans="1:7" ht="124" x14ac:dyDescent="0.35">
      <c r="A759" s="14" t="s">
        <v>2720</v>
      </c>
      <c r="B759" s="14" t="s">
        <v>2721</v>
      </c>
      <c r="C759" s="14"/>
      <c r="D759" s="15">
        <v>44714</v>
      </c>
      <c r="E759" s="14" t="s">
        <v>2722</v>
      </c>
      <c r="F759" s="14" t="s">
        <v>2723</v>
      </c>
      <c r="G759" s="16" t="s">
        <v>2724</v>
      </c>
    </row>
    <row r="760" spans="1:7" ht="124" x14ac:dyDescent="0.35">
      <c r="A760" s="14" t="s">
        <v>2720</v>
      </c>
      <c r="B760" s="14" t="s">
        <v>2721</v>
      </c>
      <c r="C760" s="14"/>
      <c r="D760" s="15">
        <f t="shared" ref="D760:G760" si="107">D759</f>
        <v>44714</v>
      </c>
      <c r="E760" s="14" t="str">
        <f t="shared" si="107"/>
        <v>100. Die (vorerst) letzte Folge von Kapitalbildung</v>
      </c>
      <c r="F760" s="14" t="str">
        <f t="shared" si="107"/>
        <v>Jeder Anfang hat ein Ende. Und so auch meine Zeit als Podcaster/Blogger. Ich konnte in den letzten 2,5 Jahre viel Neues lernen und hoffe, dass auch du dir neues Wissen angeeignet hast. Nach 100 Podcastfolgen und Blogbeiträgen möchte ich das Projekt Kapitalbildung vorerst ad acta legen und mich neuen Dingen widmen. Die Inhalte sind natürlich weiterhin verfügbar und du kannst mich gerne per Mail kontaktieren.</v>
      </c>
      <c r="G760" s="16" t="str">
        <f t="shared" si="107"/>
        <v>https://open.spotify.com/episode/1dkHpxMiM4g0E6VYysxDkT</v>
      </c>
    </row>
    <row r="761" spans="1:7" ht="409.5" x14ac:dyDescent="0.35">
      <c r="A761" s="14" t="s">
        <v>2725</v>
      </c>
      <c r="B761" s="14" t="s">
        <v>2726</v>
      </c>
      <c r="C761" s="14" t="s">
        <v>2727</v>
      </c>
      <c r="D761" s="15">
        <v>44950</v>
      </c>
      <c r="E761" s="14" t="s">
        <v>2728</v>
      </c>
      <c r="F761" s="14" t="s">
        <v>2729</v>
      </c>
      <c r="G761" s="16" t="s">
        <v>2730</v>
      </c>
    </row>
    <row r="762" spans="1:7" ht="362.5" x14ac:dyDescent="0.35">
      <c r="A762" s="14" t="s">
        <v>2737</v>
      </c>
      <c r="B762" s="14" t="s">
        <v>2738</v>
      </c>
      <c r="C762" s="14" t="s">
        <v>2739</v>
      </c>
      <c r="D762" s="21">
        <v>44955</v>
      </c>
      <c r="E762" s="22" t="s">
        <v>2740</v>
      </c>
      <c r="F762" s="22" t="s">
        <v>2741</v>
      </c>
      <c r="G762" s="16" t="s">
        <v>2742</v>
      </c>
    </row>
    <row r="763" spans="1:7" ht="362.5" x14ac:dyDescent="0.35">
      <c r="A763" s="14" t="s">
        <v>2737</v>
      </c>
      <c r="B763" s="14" t="s">
        <v>2738</v>
      </c>
      <c r="C763" s="14"/>
      <c r="D763" s="21">
        <f t="shared" ref="D763:G763" si="108">D762</f>
        <v>44955</v>
      </c>
      <c r="E763" s="22" t="str">
        <f t="shared" si="108"/>
        <v>K#444 Wie funktioniert der US Energiemarkt - Andres Carvallo aka Mr. Smart Grid #ENERGIEZONE</v>
      </c>
      <c r="F763" s="22" t="str">
        <f t="shared" si="108"/>
        <v>Strom ist keinesfalls billig in den USA bzw. jeder der 50 Staaten handelt anders
In den ersten 10 Folgen ENERGIEZONE haben wir schon eine Menge besprochen über den europäischen Energiemarkt, aber wie löst der größte Stromverbraucher der Welt - die USA - dieses Problem. Wer dazu Fragen hat, muss Andres Carvallo anrufen, der vor über 20 Jahren in Austin, Texas viele Grundlagen für die Smart Grid Lösungen geschaffen hat, die heute in den USA zum Einsatz kommen. Er räumt die Vorurteile zu den Black Outs in den USA aus, erzählt warum der Strom in Kalifornien 400% teurer ist als in vielen anderen Staaten und ob er mit seinem E-Auto sein Haus mit Strom versorgen kann.
Es gab einige technische Schwierigkeiten bei der Aufnahme, aber ich hoffe, dass die Inhalte trotzdem gut rüberkommen.
Community: 
Feedback zum Podcast? Mail an 
Disclaimer: 
Alexander Graf:
Youtube: 
Blog: 
E-Commerce Buch: 
Tassen kaufen: http://www.tassenzone.com</v>
      </c>
      <c r="G763" s="16" t="str">
        <f t="shared" si="108"/>
        <v>https://open.spotify.com/episode/42Q5oGlLfJL4c8P6kanGve?si=C_e04lA5SNyBlK0bLXzoNw</v>
      </c>
    </row>
    <row r="764" spans="1:7" ht="170.5" x14ac:dyDescent="0.35">
      <c r="A764" s="14" t="s">
        <v>2749</v>
      </c>
      <c r="B764" s="14" t="s">
        <v>2750</v>
      </c>
      <c r="C764" s="14"/>
      <c r="D764" s="15">
        <v>43906</v>
      </c>
      <c r="E764" s="14" t="s">
        <v>2751</v>
      </c>
      <c r="F764" s="14" t="s">
        <v>2752</v>
      </c>
      <c r="G764" s="16" t="s">
        <v>2753</v>
      </c>
    </row>
    <row r="765" spans="1:7" ht="170.5" x14ac:dyDescent="0.35">
      <c r="A765" s="14" t="s">
        <v>2749</v>
      </c>
      <c r="B765" s="14" t="s">
        <v>2750</v>
      </c>
      <c r="C765" s="14"/>
      <c r="D765" s="15">
        <f t="shared" ref="D765:G765" si="109">D764</f>
        <v>43906</v>
      </c>
      <c r="E765" s="14" t="str">
        <f t="shared" si="109"/>
        <v>ES IST VORBEI! | KEIN LIMIT Podcast - Staffel 02 Folge 13</v>
      </c>
      <c r="F765" s="14" t="str">
        <f t="shared" si="109"/>
        <v>» HOL DIR AUCH UNSER BUCH! http://keinlimit.coach/buch » WORUM GEHT'S IN DIESER FOLGE? Eine Reise geht zu Ende. Zusätzlich gibt's eine riesige Ankündigung! Abonniere jetzt den neuen Kanal: https://www.youtube.com/channel/UCzVKqtbpzjkKPRAw66P_amQ » WAS IST KEIN LIMIT? KEIN LIMIT ist dein persönlicher Erfolgscoach als Podcast! Wissen, Tricks, Tipps, Psychologie, Erfolg, Motivation und vieles mehr! Woche für Woche ist dieser Podcast deine Motivation für ein erfolgreiches und glückliches Leben! KEIN LIMIT wird dir Dinge zeigen, die dir keine Schule oder kein Lehrer jemals sagen könnte. Es wird dir helfen herauszufinden, WER du bist, WO du hin willst und WIE du dorthin kommst. Dieser Podcast wird dir zeigen, wie du jedes Ziel erreichst, das du dir in den Kopf setzt. Du kannst alles erreichen. Es gibt KEIN LIMIT.  » MEHR VON UNS  Der Podcast auf Soundcloud: http://keinlimit.coach/soundcloud Alex auf Instagram: http://alex.thesimpleclub.de Nico auf Instagram: http://nico.thesimpleclub.de  » CREDITS  Idee &amp; Hosts: Alexander Giesecke und Nicolai Schork Schnitt &amp; Bearbeitung: Joshua Luca Kirkland</v>
      </c>
      <c r="G765" s="16" t="str">
        <f t="shared" si="109"/>
        <v>https://open.spotify.com/episode/4Tq4NSNht1ttOrlScaqgvC</v>
      </c>
    </row>
    <row r="766" spans="1:7" ht="409.5" x14ac:dyDescent="0.35">
      <c r="A766" s="14" t="s">
        <v>2754</v>
      </c>
      <c r="B766" s="14" t="s">
        <v>2755</v>
      </c>
      <c r="C766" s="14"/>
      <c r="D766" s="15">
        <v>44957</v>
      </c>
      <c r="E766" s="14" t="s">
        <v>2756</v>
      </c>
      <c r="F766" s="14" t="s">
        <v>2757</v>
      </c>
      <c r="G766" s="16" t="s">
        <v>2758</v>
      </c>
    </row>
    <row r="767" spans="1:7" ht="409.5" x14ac:dyDescent="0.35">
      <c r="A767" s="14" t="s">
        <v>2765</v>
      </c>
      <c r="B767" s="14" t="s">
        <v>2766</v>
      </c>
      <c r="C767" s="14"/>
      <c r="D767" s="21">
        <v>44952</v>
      </c>
      <c r="E767" s="22" t="s">
        <v>2767</v>
      </c>
      <c r="F767" s="22" t="s">
        <v>2768</v>
      </c>
      <c r="G767" s="16" t="s">
        <v>2769</v>
      </c>
    </row>
    <row r="768" spans="1:7" ht="409.5" x14ac:dyDescent="0.35">
      <c r="A768" s="14" t="s">
        <v>2765</v>
      </c>
      <c r="B768" s="14" t="s">
        <v>2766</v>
      </c>
      <c r="C768" s="14"/>
      <c r="D768" s="15">
        <f t="shared" ref="D768:G768" si="110">D767</f>
        <v>44952</v>
      </c>
      <c r="E768" s="14" t="str">
        <f t="shared" si="110"/>
        <v>"Mein Leben" - TEIL 3: Über das Verlassen von Komfortzonen</v>
      </c>
      <c r="F768" s="14" t="str">
        <f t="shared" si="110"/>
        <v xml:space="preserve">FOKUSSIERT - ANALYTISCH - ZIELSTREBIG - MUTIG
Fast jedes Jahr nimmt Jörg sich eine Sache vor: Seine Komfortzone verlassen!
Das Verlassen einer Komfortzone kann ziemlich herausfordernd sein und kostet viel Energie. Du verlässt eine ungewohnte Umgebung und erlebst einen Kontrollverlust, der mit dem Gefühl der Sicherheit kollidiert. Aber erst wenn du diesen Schritt wagst, kannst du im Leben Fortschritte machen.
In dieser Folge schließt Jörg an seine „Mein Leben”-Reihe an, reflektiert die letzten Jahre und spricht in dem Zuge über das Verlassen einer Komfortzone, das Finden einer neuen und verrät, wie du die damit einhergehenden Herausforderungen meistern kannst.
Bist du bereit, deine Komfortzone zu verlassen und deine Ziele endlich zu erreichen?
Bewerte diesen Podcast bei iTunes und/oder Spotify und abonniere „KINTZEL MINDSET", wenn du keine weitere Folge mehr verpassen möchtest.
Höre dir jetzt auch Teil 1 und Teil 2 dieser Reihe an:
► 
► [Mein Leben - TEIL 2 „Ich wurde auf 3,5 Mio. Euro verklagt."]
()
Mehr von Jörg:
► 
► 
► 
► 
► 
► 
Jörg Kintzel ist Vorstand, selbstständiger Handelsvertreter und Aktionär der Valuniq AG, Deutschlands viertgrößtem unabhängigen Finanzdienstleister (gem. jährlichem Cash-Rangliste). Gemeinsam mit seiner Frau Birgit Elisabeth Kintzel führt er als Unternehmer und Investor die SVART GmbH, ein Family Office, das verschiedene Beteiligungen an Unternehmen und Start-ups bündelt.
Mit der SVART GmbH fördern Jörg und Birgit Elisabeth Kintzel zusammen ganz gezielt Ideen und setzen sie gemeinsam in die Tat um. Über Erfolge wird leider in Deutschland viel zu wenig geredet, dabei hat dieses Land Unglaubliches und auch viele Innovationen zu verbuchen. Darum ist es ihnen ein persönliches Anliegen, ihr Wissen und ihre Finanzkraft in Menschen zu investieren und diese Erfolge sichtbarer und größer zu machen. Denn sie werden zukünftig dazu beitragen, dieses Land nach vorne zu bringen.
</v>
      </c>
      <c r="G768" s="16" t="str">
        <f t="shared" si="110"/>
        <v>https://open.spotify.com/episode/42fVSsxXPq9UYc8Ya26BNb?si=8SL_qEqgT5S-d7GV_WK-HQ</v>
      </c>
    </row>
    <row r="769" spans="1:7" ht="409.5" x14ac:dyDescent="0.35">
      <c r="A769" s="14" t="s">
        <v>2776</v>
      </c>
      <c r="B769" s="14" t="s">
        <v>2777</v>
      </c>
      <c r="C769" s="14" t="s">
        <v>2778</v>
      </c>
      <c r="D769" s="15">
        <v>44953</v>
      </c>
      <c r="E769" s="14" t="s">
        <v>2779</v>
      </c>
      <c r="F769" s="14" t="s">
        <v>2780</v>
      </c>
      <c r="G769" s="16" t="s">
        <v>2781</v>
      </c>
    </row>
    <row r="770" spans="1:7" ht="409.5" x14ac:dyDescent="0.35">
      <c r="A770" s="14" t="s">
        <v>2776</v>
      </c>
      <c r="B770" s="14" t="s">
        <v>2777</v>
      </c>
      <c r="C770" s="14" t="s">
        <v>2778</v>
      </c>
      <c r="D770" s="15">
        <f t="shared" ref="D770:G770" si="111">D769</f>
        <v>44953</v>
      </c>
      <c r="E770" s="14" t="str">
        <f t="shared" si="111"/>
        <v>Folge 147: Anlegen wie Warren Buffet - was ist sein Erfolgsgeheimnis?</v>
      </c>
      <c r="F770" s="14" t="str">
        <f t="shared" si="111"/>
        <v xml:space="preserve">Warren Buffett gilt als einer der erfolgreichsten und einflussreichsten Investoren der Welt. Kein Wunder, denn das „Orakel von Omaha“, wie der 92-Jährige auch genannt wird, soll mittlerweile ein Vermögen von rund 100 Milliarden Dollar haben.
Wie er das geschafft hat und welche Anlagestrategie Buffett verfolgt, erklärt Karl Matthäus Schmidt, Vorstandsvorsitzender der Quirin Privatbank AG und Gründer der digitalen Geldanlage quirion, in dieser Podcast-Folge. Dabei geht er u. a. auf folgende Fragen ein:
• Welche Anekdoten Buffetts gefallen Schmidt am besten? (1:03)
• Gibt es ähnliche Geschichten über den CEO? (3:01)
• Wie sieht Buffets Anlagestrategie grundsätzlich aus? (3:28)
• Die Suche nach den richtigen Unternehmen ist schwerer als gedacht. Welche Bewertungsmethoden gibt es hierfür? (4:10)
• Wann kauft Warren Buffett eine Aktie und wann verkauft er sie? Welche Kriterien müssen jeweils erfüllt sein? (5:58)
• Gibt es konkrete Beispiele aus der jüngeren Vergangenheit, wo das „Orakel aus Omaha“ zugekauft hat? (7:57)
• Hatte Buffett auch Flop-Käufe? (9:45)
• Obwohl Buffett eine aktive Aktienselektion betreibt, bewundert Schmidt den Unternehmer. Wie passt das zusammen? (11:02)
• Gefällt dem Bankenchef der Anlagestil Buffetts? (12:10)
• Apple ist ein klassischer Wachstumstitel und hat einen Anteil von 40 Prozent im Portfolio von Buffett! Kann man hier dennoch von Value Investing sprechen? (13:12)
• Stimmt Karl Matthäus Schmidt mit Buffett überein, was die Bedeutung der Value-Aktien für ein Depot anbelangt? (13:53)
• „Kaufen Sie nur Unternehmen, in die Sie auch investieren würden, wenn die Börse zehn Jahre lang geschlossen bleiben würde.“ Was ist die Botschaft hinter Buffetts Aussage? (15:00)
• Eine andere Erkenntnis, die in dem Satz steckt, lautet: Gute Aktien überleben fast jede Krise oder gar einen Krieg. Würde Schmidt das unterschreiben? (16:00)
• Kann eigentlich jede bzw. jeder ein Warren Buffett werden? (16:50)
• Gibt es neben der Holding Berkshire Hathaway z. B. auch ETFs, die das Portfolio Buffetts abbilden? (18:08)
• Gibt es etwas, das den CEO ganz persönlich an Warren Buffett fasziniert? (18:56)
Buffett ist ein sogenannter Stock Picker. Er pickt sich die Aktien raus, die er bei vertretbarem Risiko für am aussichtsreichsten hält. Doch wenn man sich Buffetts Gesamtportfolio anschaut, werden massive Risiken sichtbar. Typisch für Warren Buffett ist, dass er meist nur in eine überschaubare Anzahl an Titeln investiert, aktuell sind es beispielsweise nur 50. Und dabei neigt er noch dazu, das Portfolio stark zu konzentrieren. Die Top 5 Positionen machen bei ihm fast drei Viertel des Gesamtportfolios aus. Allein Apple hat einen Anteil von rund 40 Prozent! Wenn bei einer dieser Positionen etwas aus dem Ruder läuft, steht das Portfolio schnell unter Wasser. Dazu kommt, dass Buffetts Portfolio stark US-lastig ist, d. h. er streut in der Regel kaum überregional. Und obwohl Buffett selber relativ konzentriert investiert, empfiehlt er insbesondere Privatanlegerinnen und Privatanlegern, aber auch seiner Ehefrau und seinen Enkeln, ETFs wegen ihrer breiten Risikostreuung.
Doch auch die Zusammenstellung von ETFs ist alles andere als trivial. Mit unserer Vermögensverwaltung „Markt“ schaffen wir eine Kapitalabdeckung von rund 99 Prozent. Bestellen Sie gerne unsere Studie „Die Kraft globaler Finanzmärkte effizient nutzen“ und erfahren Sie, welche Faktoren für eine erfolgreiche Geldanlage maßgeblich sind. 
Die Auswahl der richtigen Aktien oder ETFs ist keine Kunst. Es ist vielmehr harte Arbeit, die mit viel Aufwand verbunden ist. Viele Investorinnen und Investoren wählen dabei den Ansatz des sogenannten Value Investings. Warum die Anlagestrategie in den vergangenen Jahren etwas von seinem früheren Glanz verloren hat, man sie dennoch nicht abschreiben sollte, erklärt Karl Matthäus Schmidt in dieser Podcast-Folge: Value Investing unter der Lupe - so funktioniert die Anlagestrategie 
-----
👉 Mehr Informationen zur Bank bietet unser Quirin Buch. 
🌐 Nehmen Sie an unserem kostenlosen Vermögens-Check teil. 
💡 Fordern Sie unsere Studien an. 
🚀 Die besten Anlegertipps, damit Sie am Kapitalmarkt durchstarten können. 
🌿 Nachhaltig Geld anlegen, ohne auf Rendite zu verzichten. 
📧 Abonnieren Sie unseren Newsletter, um keine Events und Neuigkeiten zu verpassen. 
👀 Folgen Sie uns auf LinkedIn. 
👍 Lassen Sie ein Like bei Facebook da. 
📺 Abonnieren Sie unseren Youtube-Kanal. 
📸 Folgen Sie uns auf Instagram. </v>
      </c>
      <c r="G770" s="16" t="str">
        <f t="shared" si="111"/>
        <v>https://open.spotify.com/episode/2qSRg0leI3gqh746Lu9i2x?si=w3QI53loTuuUG1IZPEWI-A</v>
      </c>
    </row>
    <row r="771" spans="1:7" ht="77.5" x14ac:dyDescent="0.35">
      <c r="A771" s="14" t="s">
        <v>2788</v>
      </c>
      <c r="B771" s="14" t="s">
        <v>2789</v>
      </c>
      <c r="C771" s="14" t="s">
        <v>2790</v>
      </c>
      <c r="D771" s="15">
        <v>44953</v>
      </c>
      <c r="E771" s="14" t="s">
        <v>2791</v>
      </c>
      <c r="F771" s="14" t="s">
        <v>2792</v>
      </c>
      <c r="G771" s="16" t="s">
        <v>2793</v>
      </c>
    </row>
    <row r="772" spans="1:7" ht="403" x14ac:dyDescent="0.35">
      <c r="A772" s="14" t="s">
        <v>2806</v>
      </c>
      <c r="B772" s="14" t="s">
        <v>2807</v>
      </c>
      <c r="C772" s="14"/>
      <c r="D772" s="15">
        <v>44952</v>
      </c>
      <c r="E772" s="14" t="s">
        <v>2808</v>
      </c>
      <c r="F772" s="14" t="s">
        <v>2809</v>
      </c>
      <c r="G772" s="16" t="s">
        <v>2810</v>
      </c>
    </row>
    <row r="773" spans="1:7" ht="139.5" x14ac:dyDescent="0.35">
      <c r="A773" s="14" t="s">
        <v>2814</v>
      </c>
      <c r="B773" s="14" t="s">
        <v>2815</v>
      </c>
      <c r="C773" s="14" t="s">
        <v>2816</v>
      </c>
      <c r="D773" s="15">
        <v>44939</v>
      </c>
      <c r="E773" s="14" t="s">
        <v>2817</v>
      </c>
      <c r="F773" s="14" t="s">
        <v>2818</v>
      </c>
      <c r="G773" s="16" t="s">
        <v>2819</v>
      </c>
    </row>
    <row r="774" spans="1:7" ht="409.5" x14ac:dyDescent="0.35">
      <c r="A774" s="14" t="s">
        <v>2823</v>
      </c>
      <c r="B774" s="14" t="s">
        <v>2824</v>
      </c>
      <c r="C774" s="14"/>
      <c r="D774" s="21">
        <v>44955</v>
      </c>
      <c r="E774" s="22" t="s">
        <v>2825</v>
      </c>
      <c r="F774" s="22" t="s">
        <v>2826</v>
      </c>
      <c r="G774" s="16" t="s">
        <v>2827</v>
      </c>
    </row>
    <row r="775" spans="1:7" ht="409.5" x14ac:dyDescent="0.35">
      <c r="A775" s="14" t="s">
        <v>2823</v>
      </c>
      <c r="B775" s="14" t="s">
        <v>2824</v>
      </c>
      <c r="C775" s="14"/>
      <c r="D775" s="15">
        <f t="shared" ref="D775:G775" si="112">D774</f>
        <v>44955</v>
      </c>
      <c r="E775" s="14" t="str">
        <f t="shared" si="112"/>
        <v>Die neuen MacBooks haben ein Problem! - KREWKAST #199</v>
      </c>
      <c r="F775" s="14" t="str">
        <f t="shared" si="112"/>
        <v>Hallo und herzlich Willkommen zum KREWKAST! Ein wöchentlicher Podcast mit viel Gelaber über die KREW, Technik, YouTube, Abenteuer und vor allem was Julian und Felix so interessiert.
00:00 Begrüßung
00:38 Letzte Woche ist etwas schief gelaufen beim Krewkast
3:55 Krewkast 200 Ankündigung Sonntag 5. Februar 18:00 Uhr
6:05 Was ging die Woche?
25:57 Netgear Orbi (Sponsor)
32:05 SSD Gate bei den MacBook Pro M2
41:06 Kommentar: iPhone ohne Knöpfe
42:53 Kommentar: Kredit, um in Aktien zu investieren?
48:55 Kommentar: Foldable von Google kommt!
50:00 Kommentar: Was haltet ihr von den Pixel Tags?
50:46 Kommentar: E-Autos sind noch zu teuer….
1:00:19 Kommentar: Qualitativ verarbeitete Autos wären für Tesla langfristiger günstiger?
--------------------------------------------------------------
Hier sind wir sonst noch im Internet vertreten:
Youtube Hauptkanäle:
Felix: http://www.youtube.com/felixba
Julian: http://www.youtube.com/owngalaxy
Twitter:
Felix: http://www.twitter.com/felixba
Julian: http://www.twitter.com/julianvoelzke
Instagram:
Felix: http://www.instagram.com/felixba
Julian: http://www.instagram.com/julianvoelzke
Falls ihr euch fragt, wo wir unsere Hintergrundmusik her haben - schaut hier vorbei:
⇨ http://share.epidemicsound.com/plDDT *
--------------------------------------------------------------
* = Bei allen Links, welche mit einem Stern gekennzeichnet sind, handelt es sich um Affiliate-Links. Dies bedeutet, dass ich eine geringe Provision erhalte, wenn du über diesen Link einkaufst. Vorteil dabei ist, dass sich der Preis für euch nicht erhöht und ihr meine Arbeit damit gleichzeitig unterstützen könnt.</v>
      </c>
      <c r="G775" s="16" t="str">
        <f t="shared" si="112"/>
        <v>https://open.spotify.com/episode/6dp7STErOGlVY1imuTy0zY?si=wiFpKkhDSTGZBl_eSG5udg</v>
      </c>
    </row>
    <row r="776" spans="1:7" ht="409.5" x14ac:dyDescent="0.35">
      <c r="A776" s="14" t="s">
        <v>2835</v>
      </c>
      <c r="B776" s="14" t="s">
        <v>2836</v>
      </c>
      <c r="C776" s="14" t="s">
        <v>2837</v>
      </c>
      <c r="D776" s="15">
        <v>44957</v>
      </c>
      <c r="E776" s="14" t="s">
        <v>2838</v>
      </c>
      <c r="F776" s="14" t="s">
        <v>2839</v>
      </c>
      <c r="G776" s="16" t="s">
        <v>2840</v>
      </c>
    </row>
    <row r="777" spans="1:7" ht="232.5" x14ac:dyDescent="0.35">
      <c r="A777" s="14" t="s">
        <v>2848</v>
      </c>
      <c r="B777" s="14" t="s">
        <v>2849</v>
      </c>
      <c r="C777" s="14" t="s">
        <v>2850</v>
      </c>
      <c r="D777" s="15">
        <v>44896</v>
      </c>
      <c r="E777" s="14" t="s">
        <v>2851</v>
      </c>
      <c r="F777" s="14" t="s">
        <v>2852</v>
      </c>
      <c r="G777" s="16" t="s">
        <v>2853</v>
      </c>
    </row>
    <row r="778" spans="1:7" ht="186" x14ac:dyDescent="0.35">
      <c r="A778" s="14" t="s">
        <v>2909</v>
      </c>
      <c r="B778" s="14" t="s">
        <v>2910</v>
      </c>
      <c r="C778" s="14"/>
      <c r="D778" s="15">
        <v>44935</v>
      </c>
      <c r="E778" s="14" t="s">
        <v>2911</v>
      </c>
      <c r="F778" s="14" t="s">
        <v>2912</v>
      </c>
      <c r="G778" s="16" t="s">
        <v>2913</v>
      </c>
    </row>
    <row r="779" spans="1:7" ht="294.5" x14ac:dyDescent="0.35">
      <c r="A779" s="14" t="s">
        <v>2961</v>
      </c>
      <c r="B779" s="14" t="s">
        <v>2962</v>
      </c>
      <c r="C779" s="14"/>
      <c r="D779" s="15">
        <v>44952</v>
      </c>
      <c r="E779" s="14" t="s">
        <v>2963</v>
      </c>
      <c r="F779" s="14" t="s">
        <v>2964</v>
      </c>
      <c r="G779" s="16" t="s">
        <v>2965</v>
      </c>
    </row>
    <row r="780" spans="1:7" ht="108.5" x14ac:dyDescent="0.35">
      <c r="A780" s="14" t="s">
        <v>2991</v>
      </c>
      <c r="B780" s="14" t="s">
        <v>2992</v>
      </c>
      <c r="C780" s="14" t="s">
        <v>2993</v>
      </c>
      <c r="D780" s="15">
        <v>44956</v>
      </c>
      <c r="E780" s="14" t="s">
        <v>2994</v>
      </c>
      <c r="F780" s="14" t="s">
        <v>2995</v>
      </c>
      <c r="G780" s="16" t="s">
        <v>2996</v>
      </c>
    </row>
    <row r="781" spans="1:7" ht="124" x14ac:dyDescent="0.35">
      <c r="A781" s="14" t="s">
        <v>3040</v>
      </c>
      <c r="B781" s="14" t="s">
        <v>3041</v>
      </c>
      <c r="C781" s="14"/>
      <c r="D781" s="15">
        <v>44956</v>
      </c>
      <c r="E781" s="14" t="s">
        <v>3042</v>
      </c>
      <c r="F781" s="14" t="s">
        <v>3043</v>
      </c>
      <c r="G781" s="16" t="s">
        <v>3044</v>
      </c>
    </row>
    <row r="782" spans="1:7" ht="124" x14ac:dyDescent="0.35">
      <c r="A782" s="14" t="s">
        <v>3063</v>
      </c>
      <c r="B782" s="14" t="s">
        <v>3064</v>
      </c>
      <c r="C782" s="14"/>
      <c r="D782" s="15">
        <v>44957</v>
      </c>
      <c r="E782" s="14" t="s">
        <v>3065</v>
      </c>
      <c r="F782" s="14" t="s">
        <v>3066</v>
      </c>
      <c r="G782" s="16" t="s">
        <v>3067</v>
      </c>
    </row>
    <row r="783" spans="1:7" ht="294.5" x14ac:dyDescent="0.35">
      <c r="A783" s="14" t="s">
        <v>3100</v>
      </c>
      <c r="B783" s="14" t="s">
        <v>3101</v>
      </c>
      <c r="C783" s="14"/>
      <c r="D783" s="15">
        <v>44952</v>
      </c>
      <c r="E783" s="14" t="s">
        <v>3102</v>
      </c>
      <c r="F783" s="14" t="s">
        <v>3103</v>
      </c>
      <c r="G783" s="16" t="s">
        <v>3104</v>
      </c>
    </row>
    <row r="784" spans="1:7" ht="201.5" x14ac:dyDescent="0.35">
      <c r="A784" s="14" t="s">
        <v>3117</v>
      </c>
      <c r="B784" s="14" t="s">
        <v>3118</v>
      </c>
      <c r="C784" s="14"/>
      <c r="D784" s="15">
        <v>44953</v>
      </c>
      <c r="E784" s="14" t="s">
        <v>3119</v>
      </c>
      <c r="F784" s="14" t="s">
        <v>3120</v>
      </c>
      <c r="G784" s="16" t="s">
        <v>3121</v>
      </c>
    </row>
    <row r="785" spans="1:7" ht="372" x14ac:dyDescent="0.35">
      <c r="A785" s="14" t="s">
        <v>3128</v>
      </c>
      <c r="B785" s="14" t="s">
        <v>3129</v>
      </c>
      <c r="C785" s="14"/>
      <c r="D785" s="15">
        <v>44952</v>
      </c>
      <c r="E785" s="14" t="s">
        <v>3130</v>
      </c>
      <c r="F785" s="14" t="s">
        <v>3131</v>
      </c>
      <c r="G785" s="16" t="s">
        <v>3132</v>
      </c>
    </row>
    <row r="786" spans="1:7" ht="159.5" x14ac:dyDescent="0.35">
      <c r="A786" s="14" t="s">
        <v>3139</v>
      </c>
      <c r="B786" s="14" t="s">
        <v>3140</v>
      </c>
      <c r="C786" s="14"/>
      <c r="D786" s="21">
        <v>44955</v>
      </c>
      <c r="E786" s="22" t="s">
        <v>3141</v>
      </c>
      <c r="F786" s="22" t="s">
        <v>3142</v>
      </c>
      <c r="G786" s="16" t="s">
        <v>3143</v>
      </c>
    </row>
    <row r="787" spans="1:7" ht="159.5" x14ac:dyDescent="0.35">
      <c r="A787" s="14" t="s">
        <v>3139</v>
      </c>
      <c r="B787" s="14" t="s">
        <v>3140</v>
      </c>
      <c r="C787" s="14"/>
      <c r="D787" s="21">
        <f t="shared" ref="D787:G787" si="113">D786</f>
        <v>44955</v>
      </c>
      <c r="E787" s="22" t="str">
        <f t="shared" si="113"/>
        <v>Verrückt, was die Märkte gerade spielen! // BRIEFING von Mario Lochner</v>
      </c>
      <c r="F787" s="22" t="str">
        <f t="shared" si="113"/>
        <v>“Das gibt’s doch gar nicht”, lautet das Motto dieses aktuellen Briefings! Denn was die Märkte gerade mitten in der Berichtssaison verraten, das mutet auf den ersten Blick verrückt an. Die finanziellen Konditionen haben sich mittlerweile enorm verbessert und befinden sich auf dem Niveau, als Aktien noch hoch flogen und die Zinsen besonders tief. Was verrät uns das? Die Märkte setzen weiterhin auf Zinssenkungen in diesem Jahr – das kann ein gutes, aber auch sehr alarmierendes Zeichen sein. Wann ich Aktien verkaufen würde und ob wir das Tief am Immobilienmarkt schon hinter uns haben … und wir schauen auf die Berichtssaison, die Ergebnisse von Tesla, Microsoft und auch was wirklich hinter den Kündigungen bei den großen Tech-Firmen steckt💸 Du brauchst noch ein Depot! Hier kaufe ich meine Aktien: http://trade.re/3sCjH4U *📘 Marios Bestseller "Was ich mit 20 Jahren gerne über Geld, Motivation, Erfolg gewusst hätte ► https://amzn.to/3R0qD6L 📘 Marios Spiegel-Bestseller "Warum hat mir das niemand früher über Geld verraten" ► https://amzn.to/3yzM8nL👉🏽 Auf diesen Kanälen kannst Du Mario erreichen:► INSTAGRAM: ...</v>
      </c>
      <c r="G787" s="16" t="str">
        <f t="shared" si="113"/>
        <v>https://open.spotify.com/episode/3iPVWMq2seuJ0zNnmFjOSR?si=Wxzx1mQlSSGjy9JY0DOO7w</v>
      </c>
    </row>
    <row r="788" spans="1:7" ht="294.5" x14ac:dyDescent="0.35">
      <c r="A788" s="14" t="s">
        <v>3150</v>
      </c>
      <c r="B788" s="14" t="s">
        <v>3151</v>
      </c>
      <c r="C788" s="14"/>
      <c r="D788" s="29">
        <v>44952</v>
      </c>
      <c r="E788" s="30" t="s">
        <v>3152</v>
      </c>
      <c r="F788" s="30" t="s">
        <v>3153</v>
      </c>
      <c r="G788" s="16" t="s">
        <v>3154</v>
      </c>
    </row>
    <row r="789" spans="1:7" ht="248" x14ac:dyDescent="0.35">
      <c r="A789" s="14" t="s">
        <v>3155</v>
      </c>
      <c r="B789" s="14" t="s">
        <v>3156</v>
      </c>
      <c r="C789" s="14"/>
      <c r="D789" s="29">
        <v>44946</v>
      </c>
      <c r="E789" s="30" t="s">
        <v>3157</v>
      </c>
      <c r="F789" s="30" t="s">
        <v>3158</v>
      </c>
      <c r="G789" s="16" t="s">
        <v>3159</v>
      </c>
    </row>
    <row r="790" spans="1:7" ht="174" x14ac:dyDescent="0.35">
      <c r="A790" s="14" t="s">
        <v>3183</v>
      </c>
      <c r="B790" s="14" t="s">
        <v>3184</v>
      </c>
      <c r="C790" s="14"/>
      <c r="D790" s="21">
        <v>44954</v>
      </c>
      <c r="E790" s="22" t="s">
        <v>3185</v>
      </c>
      <c r="F790" s="22" t="s">
        <v>3186</v>
      </c>
      <c r="G790" s="16" t="s">
        <v>3187</v>
      </c>
    </row>
    <row r="791" spans="1:7" ht="174" x14ac:dyDescent="0.35">
      <c r="A791" s="14" t="s">
        <v>3183</v>
      </c>
      <c r="B791" s="14" t="s">
        <v>3184</v>
      </c>
      <c r="C791" s="14"/>
      <c r="D791" s="21">
        <f t="shared" ref="D791:G792" si="114">D790</f>
        <v>44954</v>
      </c>
      <c r="E791" s="22" t="str">
        <f t="shared" si="114"/>
        <v>#26 40% auf alles - Zinsschlacht &amp; Geschichten aus dem Goldman Garten</v>
      </c>
      <c r="F791" s="22" t="str">
        <f t="shared" si="114"/>
        <v>Diese Woche geht es um Citadel, das Start-up Econos, wie mehrere Banken nun ihre Zinsen erhöhen, die aktuellen Marktentwicklungen, den Microsoft-Activision-Deal und ob man per Merger Arbitrage risikofrei daran profitieren kann, Storys aus der Bankzeit von Holger und Thomas und einige Themen mehr.
➡️ Zum Angebot von justTRADE: https://link.finanzfluss.de/mgf/justtrade *
ℹ️ Weitere Infos zur Folge:
Marktgeflüster beim mauerstrassenwetten Podcast: https://open.spotify.com/episode/23s1AHYupejJhjFDD3IFGm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v>
      </c>
      <c r="G791" s="16" t="str">
        <f t="shared" si="114"/>
        <v>https://open.spotify.com/episode/4NQiSglEMfLqJGOqfyCqzO?si=7E8eIZ9TT9y-xAYT7zGY_g</v>
      </c>
    </row>
    <row r="792" spans="1:7" ht="174" x14ac:dyDescent="0.35">
      <c r="A792" s="14" t="s">
        <v>3183</v>
      </c>
      <c r="B792" s="14" t="s">
        <v>3184</v>
      </c>
      <c r="C792" s="14"/>
      <c r="D792" s="21">
        <f t="shared" si="114"/>
        <v>44954</v>
      </c>
      <c r="E792" s="22" t="str">
        <f t="shared" si="114"/>
        <v>#26 40% auf alles - Zinsschlacht &amp; Geschichten aus dem Goldman Garten</v>
      </c>
      <c r="F792" s="22" t="str">
        <f t="shared" si="114"/>
        <v>Diese Woche geht es um Citadel, das Start-up Econos, wie mehrere Banken nun ihre Zinsen erhöhen, die aktuellen Marktentwicklungen, den Microsoft-Activision-Deal und ob man per Merger Arbitrage risikofrei daran profitieren kann, Storys aus der Bankzeit von Holger und Thomas und einige Themen mehr.
➡️ Zum Angebot von justTRADE: https://link.finanzfluss.de/mgf/justtrade *
ℹ️ Weitere Infos zur Folge:
Marktgeflüster beim mauerstrassenwetten Podcast: https://open.spotify.com/episode/23s1AHYupejJhjFDD3IFGm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v>
      </c>
      <c r="G792" s="16" t="str">
        <f t="shared" si="114"/>
        <v>https://open.spotify.com/episode/4NQiSglEMfLqJGOqfyCqzO?si=7E8eIZ9TT9y-xAYT7zGY_g</v>
      </c>
    </row>
    <row r="793" spans="1:7" ht="362.5" x14ac:dyDescent="0.35">
      <c r="A793" s="14" t="s">
        <v>3194</v>
      </c>
      <c r="B793" s="14" t="s">
        <v>3195</v>
      </c>
      <c r="C793" s="14" t="s">
        <v>3194</v>
      </c>
      <c r="D793" s="21">
        <v>44952</v>
      </c>
      <c r="E793" s="22" t="s">
        <v>3196</v>
      </c>
      <c r="F793" s="22" t="s">
        <v>3197</v>
      </c>
      <c r="G793" s="16" t="s">
        <v>3198</v>
      </c>
    </row>
    <row r="794" spans="1:7" ht="93" x14ac:dyDescent="0.35">
      <c r="A794" s="14" t="s">
        <v>3199</v>
      </c>
      <c r="B794" s="14" t="s">
        <v>3200</v>
      </c>
      <c r="C794" s="14" t="s">
        <v>1479</v>
      </c>
      <c r="D794" s="15">
        <v>44950</v>
      </c>
      <c r="E794" s="14" t="s">
        <v>3201</v>
      </c>
      <c r="F794" s="14" t="s">
        <v>3202</v>
      </c>
      <c r="G794" s="16" t="s">
        <v>3203</v>
      </c>
    </row>
    <row r="795" spans="1:7" ht="93" x14ac:dyDescent="0.35">
      <c r="A795" s="14" t="s">
        <v>3199</v>
      </c>
      <c r="B795" s="14" t="s">
        <v>3200</v>
      </c>
      <c r="C795" s="14" t="s">
        <v>1479</v>
      </c>
      <c r="D795" s="15">
        <f t="shared" ref="D795:G795" si="115">D794</f>
        <v>44950</v>
      </c>
      <c r="E795" s="14" t="str">
        <f t="shared" si="115"/>
        <v>Tesla, BYD, NIO, Apple, Block, Kinko, Fluece, Stem, Livent, American Lithium</v>
      </c>
      <c r="F795" s="14" t="str">
        <f t="shared" si="115"/>
        <v>Börsenexperte Alfred Maydorn startet seine neue Folge Maydorns Meinung mit einem Blick auf den S&amp;P 500, denn der langfristige Abwärtstrend wurde endlich gebrochen. Außerdem im Fokus: Tesla, BYD, NIO, Apple, Block, Jinko, Fluence, Stem, Livent, American Lithium.
Hinweis: Die im Podcast besprochenen Aktien und Fonds stellen keine spezifischen Kauf- oder Anlageempfehlungen dar. Die Moderatoren oder der Verlag haften nicht für etwaige Verluste, die aufgrund der Umsetzung der Gedanken oder Ideen entstehen.</v>
      </c>
      <c r="G795" s="16" t="str">
        <f t="shared" si="115"/>
        <v>https://open.spotify.com/episode/5jQ5ns8K9EZQqZkuHEc4kJ?si=PZ35XzlEQJOiI6UamOUGWg</v>
      </c>
    </row>
    <row r="796" spans="1:7" ht="232.5" x14ac:dyDescent="0.35">
      <c r="A796" s="14" t="s">
        <v>3222</v>
      </c>
      <c r="B796" s="14" t="s">
        <v>3223</v>
      </c>
      <c r="C796" s="14"/>
      <c r="D796" s="15">
        <v>44957</v>
      </c>
      <c r="E796" s="14" t="s">
        <v>3224</v>
      </c>
      <c r="F796" s="14" t="s">
        <v>3225</v>
      </c>
      <c r="G796" s="16" t="s">
        <v>3226</v>
      </c>
    </row>
    <row r="797" spans="1:7" ht="124" x14ac:dyDescent="0.35">
      <c r="A797" s="14" t="s">
        <v>3233</v>
      </c>
      <c r="B797" s="14" t="s">
        <v>3234</v>
      </c>
      <c r="C797" s="14"/>
      <c r="D797" s="15">
        <v>44956</v>
      </c>
      <c r="E797" s="14" t="s">
        <v>3235</v>
      </c>
      <c r="F797" s="14" t="s">
        <v>3236</v>
      </c>
      <c r="G797" s="16" t="s">
        <v>3237</v>
      </c>
    </row>
    <row r="798" spans="1:7" ht="130.5" x14ac:dyDescent="0.35">
      <c r="A798" s="14" t="s">
        <v>3267</v>
      </c>
      <c r="B798" s="14" t="s">
        <v>3268</v>
      </c>
      <c r="C798" s="14"/>
      <c r="D798" s="21">
        <v>44954</v>
      </c>
      <c r="E798" s="22" t="s">
        <v>3269</v>
      </c>
      <c r="F798" s="22" t="s">
        <v>3270</v>
      </c>
      <c r="G798" s="16" t="s">
        <v>3271</v>
      </c>
    </row>
    <row r="799" spans="1:7" ht="130.5" x14ac:dyDescent="0.35">
      <c r="A799" s="14" t="s">
        <v>3267</v>
      </c>
      <c r="B799" s="14" t="s">
        <v>3268</v>
      </c>
      <c r="C799" s="14"/>
      <c r="D799" s="21">
        <f t="shared" ref="D799:G799" si="116">D798</f>
        <v>44954</v>
      </c>
      <c r="E799" s="22" t="str">
        <f t="shared" si="116"/>
        <v>#072 - KLARTEXT: Die perfekte Beziehung!</v>
      </c>
      <c r="F799" s="22" t="str">
        <f t="shared" si="116"/>
        <v>Klicke hier, um meinem privaten Netzwerk für Gewinner beizutreten 👉https://bit.ly/Missionmaskulin Es ist an der Zeit mutig Farbe zu bekennen. Wer die Wahrheit kennt und nicht anspricht, macht sich zum Feigling und lügt alle an. Meine Webseite: https://www.burak-olgun.com/ ►Folge Burak auf Instagram: https://www.instagram.com/coachburak/
►Folge Mission Maskulin auf Instagram: https://www.instagram.com/missionmask... ►Abonniere Burak auf YouTube: https://bit.ly/burak-abonnieren
Burak Olgun (Coach Burak) lebt, verkörpert und propagiert Maskulinität. Seine Mission ist ein positiver Beitrag für das Leben aller Männer, die dem Bedürfnis nach Wachstum, Selbstverwirklichung und Harmonie nachkommen wollen, zu leisten.</v>
      </c>
      <c r="G799" s="16" t="str">
        <f t="shared" si="116"/>
        <v>https://open.spotify.com/episode/4EzvI0lN7yVEsHBIF68rSH?si=LEKp0IWsQiew95TdT3RNRA</v>
      </c>
    </row>
    <row r="800" spans="1:7" ht="116" x14ac:dyDescent="0.35">
      <c r="A800" s="14" t="s">
        <v>3277</v>
      </c>
      <c r="B800" s="14" t="s">
        <v>3278</v>
      </c>
      <c r="C800" s="14"/>
      <c r="D800" s="21">
        <v>44956</v>
      </c>
      <c r="E800" s="22" t="s">
        <v>3279</v>
      </c>
      <c r="F800" s="22" t="s">
        <v>3280</v>
      </c>
      <c r="G800" s="16" t="s">
        <v>3281</v>
      </c>
    </row>
    <row r="801" spans="1:7" ht="139.5" x14ac:dyDescent="0.35">
      <c r="A801" s="14" t="s">
        <v>3277</v>
      </c>
      <c r="B801" s="14" t="s">
        <v>3278</v>
      </c>
      <c r="C801" s="14"/>
      <c r="D801" s="15">
        <f t="shared" ref="D801:G801" si="117">D800</f>
        <v>44956</v>
      </c>
      <c r="E801" s="14" t="str">
        <f t="shared" si="117"/>
        <v xml:space="preserve">#12 ission Mittelstand Erfahrungen - Fachkräftemangel spielt für mich keine Rolle mehr </v>
      </c>
      <c r="F801" s="14" t="str">
        <f t="shared" si="117"/>
        <v>Wir waren zu Besuch bei Malte Peters von der Firma Peters Kälte - Klima - Lüftung.Malte ist im Bereich Kälte-, Klima- und Lüftungstechnik tätig und seit 2020 Partnerbetrieb von Mission Mittelstand. 🤝In dieser Folge erzählt Malte dir, welche Erfahrungen er mit der Beratung von Mission Mittelstand gemacht hat und was seine größten Erfolge waren. 🏆► Melde dich jetzt zum Live Webinar "Dein Weg zum Wachstumschampion" am 09.02.2023 an: https://mission-mittelstand.com/ws-09-02-23-pdc► Hier findest du Malte Peters: https://peters-kkl.de/► Melde dich jetzt zum neuen Führungskräftetraining an: https://mission-mittelstand.com/fkt-pdc► Sichere dir dein kostenloses Exemplar von meinem neuen Buch "Mythos Unternehmer": https://mission-mittelstand.com/mu-podcast ► Buche jetzt dein unverbindliches Geschäftsführer Gespräch unter: https://matthias-aumann.de/podcast</v>
      </c>
      <c r="G801" s="16" t="str">
        <f t="shared" si="117"/>
        <v>https://open.spotify.com/episode/6N61UXpFnNypuswQ8juTbc?si=9KWxkRxGRLmzrJ7uQs-Qjw</v>
      </c>
    </row>
    <row r="802" spans="1:7" ht="62" x14ac:dyDescent="0.35">
      <c r="A802" s="14" t="s">
        <v>3296</v>
      </c>
      <c r="B802" s="14" t="s">
        <v>3297</v>
      </c>
      <c r="C802" s="14"/>
      <c r="D802" s="21">
        <v>44197</v>
      </c>
      <c r="E802" s="14" t="s">
        <v>3300</v>
      </c>
      <c r="F802" s="22" t="s">
        <v>3298</v>
      </c>
      <c r="G802" s="16" t="s">
        <v>3299</v>
      </c>
    </row>
    <row r="803" spans="1:7" ht="62" x14ac:dyDescent="0.35">
      <c r="A803" s="14" t="s">
        <v>3296</v>
      </c>
      <c r="B803" s="14" t="s">
        <v>3297</v>
      </c>
      <c r="C803" s="14"/>
      <c r="D803" s="21">
        <f>D802</f>
        <v>44197</v>
      </c>
      <c r="E803" s="14" t="s">
        <v>3300</v>
      </c>
      <c r="F803" s="22" t="str">
        <f>F802</f>
        <v>Bjarne Mädel wollte früher gar nicht Schauspieler werden. Welchen Beruf er eigentlich machen wollte und wovor Barbara Schöneberger große Angst hat, bequatschen die Beiden im Podcast. Außerdem: Welches Talent Bjarne Mädel gerne hätte und welche Berühmtheit er gern mal treffen würde, hört ihr in der neuen Folge von „Mit den Waffeln einer Frau“.</v>
      </c>
      <c r="G803" s="16" t="str">
        <f>G802</f>
        <v>https://open.spotify.com/episode/5ZVUnXkrB25l4Op6qunLtk?si=aFUe5MwcT1qoRIFuOpa4kQ</v>
      </c>
    </row>
    <row r="804" spans="1:7" ht="409.5" x14ac:dyDescent="0.35">
      <c r="A804" s="14" t="s">
        <v>3315</v>
      </c>
      <c r="B804" s="14" t="s">
        <v>3316</v>
      </c>
      <c r="C804" s="14"/>
      <c r="D804" s="15">
        <v>44953</v>
      </c>
      <c r="E804" s="14" t="s">
        <v>3317</v>
      </c>
      <c r="F804" s="14" t="s">
        <v>3318</v>
      </c>
      <c r="G804" s="16" t="s">
        <v>3319</v>
      </c>
    </row>
    <row r="805" spans="1:7" ht="409.5" x14ac:dyDescent="0.35">
      <c r="A805" s="14" t="s">
        <v>3315</v>
      </c>
      <c r="B805" s="14" t="s">
        <v>3316</v>
      </c>
      <c r="C805" s="14"/>
      <c r="D805" s="15">
        <f t="shared" ref="D805:G805" si="118">D804</f>
        <v>44953</v>
      </c>
      <c r="E805" s="14" t="str">
        <f t="shared" si="118"/>
        <v>Wie kannst du Fehler bei der Leistungsbeurteilung vermeiden?</v>
      </c>
      <c r="F805" s="14" t="str">
        <f t="shared" si="118"/>
        <v>Beurteilungen sind schwierig. Wie letzte Woche bereits gesagt, liegt das daran, dass es sich um einen heiklen und komplexen Prozess handelt. Der auch noch klare und präzise Maßstäbe erfordert. Es ist wichtig, dass du die häufigsten Probleme kennst – das hatten wir ja letzte Woche, damit du sie erkennen und lösen kannst.
Hier ist der Link zur kostenlosen Warteliste des Leadership Programm:
https://leadership-program.com
Hier geht's zu meinem kostenlosen Training, wie du mit schwierigen Mitarbeitern umgehen kannst: https://mitarbeiterfuehren.com/schwierige-mitarbeiter</v>
      </c>
      <c r="G805" s="16" t="str">
        <f t="shared" si="118"/>
        <v>https://open.spotify.com/episode/6PGnGFxUaZ7FVPpJ58k934?si=h-hIWxnHTuefaE73QhogsA</v>
      </c>
    </row>
    <row r="806" spans="1:7" ht="217.5" x14ac:dyDescent="0.35">
      <c r="A806" s="14" t="s">
        <v>3330</v>
      </c>
      <c r="B806" s="14" t="s">
        <v>3331</v>
      </c>
      <c r="C806" s="14"/>
      <c r="D806" s="21">
        <v>44956</v>
      </c>
      <c r="E806" s="22" t="s">
        <v>3332</v>
      </c>
      <c r="F806" s="22" t="s">
        <v>3333</v>
      </c>
      <c r="G806" s="16" t="s">
        <v>3334</v>
      </c>
    </row>
    <row r="807" spans="1:7" ht="217.5" x14ac:dyDescent="0.35">
      <c r="A807" s="14" t="s">
        <v>3330</v>
      </c>
      <c r="B807" s="14" t="s">
        <v>3331</v>
      </c>
      <c r="C807" s="14"/>
      <c r="D807" s="21">
        <f t="shared" ref="D807:G807" si="119">D806</f>
        <v>44956</v>
      </c>
      <c r="E807" s="22" t="str">
        <f t="shared" si="119"/>
        <v>#583: Stephen J. Shaw - is population collapse a real risk?</v>
      </c>
      <c r="F807" s="22" t="str">
        <f t="shared" si="119"/>
        <v>Stephen J Shaw is a data scientist and filmmaker. Over the last 7 years, Stephen has visited 24 countries and analysed millions of piece of data to work out what is happening with global birthrates and predict the earth's future population. The answer is shocking and literally every person needs to be aware of it. Expect to learn how 70% of countries on earth are below the population tipping point, what the cause of such rapidly changing birthrates can be attributed to, why women seem to find motherhood less attractive in 2023, whether marriage rates need to be raised, if cost of living, hormonal birth control or environmentalism is to blame and much more...
Sponsors: Get 10% discount on all Gymshark’s products at https://bit.ly/sharkwisdom (use code: MW10) Get the Whoop 4.0 for free and get your first month for free at http://join.whoop.com/modernwisdom (discount automatically applied) Get 20% discount on Cured Nutrition’s CBD at https://curednutrition.com/modernwisdom (use code MW20)
Extra Stuff: Watch Birthgap on YouTube - https://youtu.be/A6s8QlIGanA
Get my free Reading List of 100 books to read before you die → https://chriswillx.com/books/ To support me on Patreon (thank you): https://www.patreon.com/modernwisdom - Get in touch. Instagram: https://www.instagram.com/chriswillx Twitter: https://www.twitter.com/chriswillx YouTube: https://www.youtube.com/modernwisdompodcast Email: https://chriswillx.com/contact/</v>
      </c>
      <c r="G807" s="16" t="str">
        <f t="shared" si="119"/>
        <v>https://open.spotify.com/episode/5WtPhslTy2CpufcgPuHvXf?si=G3stCG8bR_6zkY4cXEQdJw</v>
      </c>
    </row>
    <row r="808" spans="1:7" ht="124" x14ac:dyDescent="0.35">
      <c r="A808" s="14" t="s">
        <v>3368</v>
      </c>
      <c r="B808" s="14" t="s">
        <v>3369</v>
      </c>
      <c r="C808" s="14"/>
      <c r="D808" s="15">
        <v>44955</v>
      </c>
      <c r="E808" s="14" t="s">
        <v>3370</v>
      </c>
      <c r="F808" s="14" t="s">
        <v>3371</v>
      </c>
      <c r="G808" s="16" t="s">
        <v>3372</v>
      </c>
    </row>
    <row r="809" spans="1:7" ht="93" x14ac:dyDescent="0.35">
      <c r="A809" s="14" t="s">
        <v>3379</v>
      </c>
      <c r="B809" s="14" t="s">
        <v>3380</v>
      </c>
      <c r="C809" s="14" t="s">
        <v>3381</v>
      </c>
      <c r="D809" s="15">
        <v>44957</v>
      </c>
      <c r="E809" s="14" t="s">
        <v>3382</v>
      </c>
      <c r="F809" s="14" t="s">
        <v>3383</v>
      </c>
      <c r="G809" s="16" t="s">
        <v>3384</v>
      </c>
    </row>
    <row r="810" spans="1:7" ht="93" x14ac:dyDescent="0.35">
      <c r="A810" s="14" t="s">
        <v>3379</v>
      </c>
      <c r="B810" s="14" t="s">
        <v>3380</v>
      </c>
      <c r="C810" s="14" t="s">
        <v>3381</v>
      </c>
      <c r="D810" s="15">
        <f t="shared" ref="D810:G810" si="120">D809</f>
        <v>44957</v>
      </c>
      <c r="E810" s="14" t="str">
        <f t="shared" si="120"/>
        <v>Bonus Episode: Kahn on Climate</v>
      </c>
      <c r="F810" s="14" t="str">
        <f t="shared" si="120"/>
        <v>Mark and Cris welcome Matthew Kahn, Provost Professor of Economics at the University of Southern California, and colleague Gaurav Ganguly, to discuss climate change and Matthew's optimistic view on adaptation to global temperature rise.Full Episode TranscriptFor more from Matthew Kahn follow him on twitter: @mattkahn1966Recommended Reads:Adapting to Climate ChangeClimate Change AdaptationClimatopolisWhat will Climate Change Cost YouClimatopolis RevisitedFollow Mark Zandi @MarkZandi, Cris deRitis @MiddleWayEcon, and Marisa DiNatale on LinkedIn for additional insight</v>
      </c>
      <c r="G810" s="16" t="str">
        <f t="shared" si="120"/>
        <v>https://open.spotify.com/episode/54vmYwTZAU3MUuPtErfqFE?si=puRvu7jSTDGSrwsyeMChOw</v>
      </c>
    </row>
    <row r="811" spans="1:7" ht="77.5" x14ac:dyDescent="0.35">
      <c r="A811" s="14" t="s">
        <v>3409</v>
      </c>
      <c r="B811" s="14" t="s">
        <v>3410</v>
      </c>
      <c r="C811" s="14" t="s">
        <v>3411</v>
      </c>
      <c r="D811" s="15">
        <v>44954</v>
      </c>
      <c r="E811" s="14" t="s">
        <v>3412</v>
      </c>
      <c r="F811" s="14" t="s">
        <v>3413</v>
      </c>
      <c r="G811" s="16" t="s">
        <v>3414</v>
      </c>
    </row>
    <row r="812" spans="1:7" ht="77.5" x14ac:dyDescent="0.35">
      <c r="A812" s="14" t="s">
        <v>3409</v>
      </c>
      <c r="B812" s="14" t="s">
        <v>3410</v>
      </c>
      <c r="C812" s="14" t="s">
        <v>3411</v>
      </c>
      <c r="D812" s="15">
        <f t="shared" ref="D812:G812" si="121">D811</f>
        <v>44954</v>
      </c>
      <c r="E812" s="14" t="str">
        <f t="shared" si="121"/>
        <v>Mailbag: incl. Regrets, we've had a few! January 29, 2023</v>
      </c>
      <c r="F812" s="14" t="str">
        <f t="shared" si="121"/>
        <v>– What about Metcash? – A better sharemarket game? –
Should I go to company AGMs – Is ‘scuttlebutt’ investing dead? – Do you regret not buying mining stocks?See omnystudio.com/listener for privacy information.</v>
      </c>
      <c r="G812" s="16" t="str">
        <f t="shared" si="121"/>
        <v>https://open.spotify.com/episode/2CUBJWrxtj7pluI7Uanj0O?si=OI-PayqKRn-YNYUszmwLHA</v>
      </c>
    </row>
    <row r="813" spans="1:7" ht="341" x14ac:dyDescent="0.35">
      <c r="A813" s="14" t="s">
        <v>3449</v>
      </c>
      <c r="B813" s="14" t="s">
        <v>3450</v>
      </c>
      <c r="C813" s="14"/>
      <c r="D813" s="15">
        <v>44952</v>
      </c>
      <c r="E813" s="14" t="s">
        <v>3451</v>
      </c>
      <c r="F813" s="14" t="s">
        <v>3452</v>
      </c>
      <c r="G813" s="16" t="s">
        <v>3453</v>
      </c>
    </row>
    <row r="814" spans="1:7" ht="387.5" x14ac:dyDescent="0.35">
      <c r="A814" s="14" t="s">
        <v>3460</v>
      </c>
      <c r="B814" s="14" t="s">
        <v>3461</v>
      </c>
      <c r="C814" s="14" t="s">
        <v>3462</v>
      </c>
      <c r="D814" s="15">
        <v>44957</v>
      </c>
      <c r="E814" s="14" t="s">
        <v>3463</v>
      </c>
      <c r="F814" s="14" t="s">
        <v>3464</v>
      </c>
      <c r="G814" s="16" t="s">
        <v>3465</v>
      </c>
    </row>
    <row r="815" spans="1:7" ht="263.5" x14ac:dyDescent="0.35">
      <c r="A815" s="14" t="s">
        <v>3511</v>
      </c>
      <c r="B815" s="14" t="s">
        <v>3512</v>
      </c>
      <c r="C815" s="14"/>
      <c r="D815" s="15">
        <v>44946</v>
      </c>
      <c r="E815" s="14" t="s">
        <v>3513</v>
      </c>
      <c r="F815" s="14" t="s">
        <v>3514</v>
      </c>
      <c r="G815" s="16" t="s">
        <v>3515</v>
      </c>
    </row>
    <row r="816" spans="1:7" ht="201.5" x14ac:dyDescent="0.35">
      <c r="A816" s="14" t="s">
        <v>3522</v>
      </c>
      <c r="B816" s="14" t="s">
        <v>3523</v>
      </c>
      <c r="C816" s="14" t="s">
        <v>3524</v>
      </c>
      <c r="D816" s="15">
        <v>44952</v>
      </c>
      <c r="E816" s="14" t="s">
        <v>3525</v>
      </c>
      <c r="F816" s="14" t="s">
        <v>3526</v>
      </c>
      <c r="G816" s="16" t="s">
        <v>3527</v>
      </c>
    </row>
    <row r="817" spans="1:7" ht="108.5" x14ac:dyDescent="0.35">
      <c r="A817" s="14" t="s">
        <v>3536</v>
      </c>
      <c r="B817" s="14" t="s">
        <v>3537</v>
      </c>
      <c r="C817" s="14" t="s">
        <v>3538</v>
      </c>
      <c r="D817" s="15">
        <v>44951</v>
      </c>
      <c r="E817" s="14" t="s">
        <v>3539</v>
      </c>
      <c r="F817" s="14" t="s">
        <v>3540</v>
      </c>
      <c r="G817" s="16" t="s">
        <v>3541</v>
      </c>
    </row>
    <row r="818" spans="1:7" ht="139.5" x14ac:dyDescent="0.35">
      <c r="A818" s="14" t="s">
        <v>3558</v>
      </c>
      <c r="B818" s="14" t="s">
        <v>3559</v>
      </c>
      <c r="C818" s="14"/>
      <c r="D818" s="15">
        <v>44812</v>
      </c>
      <c r="E818" s="14" t="s">
        <v>3560</v>
      </c>
      <c r="F818" s="14" t="s">
        <v>3561</v>
      </c>
      <c r="G818" s="16" t="s">
        <v>3562</v>
      </c>
    </row>
    <row r="819" spans="1:7" ht="108.5" x14ac:dyDescent="0.35">
      <c r="A819" s="14" t="s">
        <v>3563</v>
      </c>
      <c r="B819" s="14" t="s">
        <v>3564</v>
      </c>
      <c r="C819" s="14"/>
      <c r="D819" s="21">
        <v>44953</v>
      </c>
      <c r="E819" s="22" t="s">
        <v>3565</v>
      </c>
      <c r="F819" s="22" t="s">
        <v>3566</v>
      </c>
      <c r="G819" s="16" t="s">
        <v>3567</v>
      </c>
    </row>
    <row r="820" spans="1:7" ht="108.5" x14ac:dyDescent="0.35">
      <c r="A820" s="14" t="s">
        <v>3563</v>
      </c>
      <c r="B820" s="14" t="s">
        <v>3564</v>
      </c>
      <c r="C820" s="14"/>
      <c r="D820" s="21">
        <f t="shared" ref="D820:G821" si="122">D819</f>
        <v>44953</v>
      </c>
      <c r="E820" s="22" t="str">
        <f t="shared" si="122"/>
        <v>3 Mio in 3 Monaten verdient ohne zu arbeiten</v>
      </c>
      <c r="F820" s="22" t="str">
        <f t="shared" si="122"/>
        <v>Ich habe 3 Monate nicht gearbeitet, weil ich eine Pause von meinen letzen 5 Jahren gebraucht habe und habe in dieser Zeit über 3 Millionen Euro erwirtschaftet. Wie ich das geschafft habe und wie auch du mit schwierigen Zeiten in deinem Leben umgehen kannst, erfährst du in dieser Podcastfolge von mir (Max Weiß).
Ich freue mich sehr auf eurer Feedback!
Trage dich hier für ein kostenloses Telefonat mit mir ein: https://maxwei1.typeform.com/to/v0DTx9
Hier gehts zum "inner Circle" auf Telegram: https://t.me/maxweiss21</v>
      </c>
      <c r="G820" s="16" t="str">
        <f t="shared" si="122"/>
        <v>https://open.spotify.com/episode/6lEEPBAdjgwVHS7qlsEDNE?si=_Z4LAr1wTCyNLUWk8--T-A</v>
      </c>
    </row>
    <row r="821" spans="1:7" ht="108.5" x14ac:dyDescent="0.35">
      <c r="A821" s="14" t="s">
        <v>3563</v>
      </c>
      <c r="B821" s="14" t="s">
        <v>3564</v>
      </c>
      <c r="C821" s="14"/>
      <c r="D821" s="15">
        <f t="shared" si="122"/>
        <v>44953</v>
      </c>
      <c r="E821" s="14" t="str">
        <f t="shared" si="122"/>
        <v>3 Mio in 3 Monaten verdient ohne zu arbeiten</v>
      </c>
      <c r="F821" s="14" t="str">
        <f t="shared" si="122"/>
        <v>Ich habe 3 Monate nicht gearbeitet, weil ich eine Pause von meinen letzen 5 Jahren gebraucht habe und habe in dieser Zeit über 3 Millionen Euro erwirtschaftet. Wie ich das geschafft habe und wie auch du mit schwierigen Zeiten in deinem Leben umgehen kannst, erfährst du in dieser Podcastfolge von mir (Max Weiß).
Ich freue mich sehr auf eurer Feedback!
Trage dich hier für ein kostenloses Telefonat mit mir ein: https://maxwei1.typeform.com/to/v0DTx9
Hier gehts zum "inner Circle" auf Telegram: https://t.me/maxweiss21</v>
      </c>
      <c r="G821" s="16" t="str">
        <f t="shared" si="122"/>
        <v>https://open.spotify.com/episode/6lEEPBAdjgwVHS7qlsEDNE?si=_Z4LAr1wTCyNLUWk8--T-A</v>
      </c>
    </row>
    <row r="822" spans="1:7" ht="93" x14ac:dyDescent="0.35">
      <c r="A822" s="14" t="s">
        <v>3573</v>
      </c>
      <c r="B822" s="14" t="s">
        <v>3574</v>
      </c>
      <c r="C822" s="14"/>
      <c r="D822" s="15">
        <v>44957</v>
      </c>
      <c r="E822" s="14" t="s">
        <v>3575</v>
      </c>
      <c r="F822" s="14" t="s">
        <v>3576</v>
      </c>
      <c r="G822" s="16" t="s">
        <v>3577</v>
      </c>
    </row>
    <row r="823" spans="1:7" ht="409.5" x14ac:dyDescent="0.35">
      <c r="A823" s="14" t="s">
        <v>3578</v>
      </c>
      <c r="B823" s="14" t="s">
        <v>3579</v>
      </c>
      <c r="C823" s="14" t="s">
        <v>3580</v>
      </c>
      <c r="D823" s="15">
        <v>44951</v>
      </c>
      <c r="E823" s="14" t="s">
        <v>3581</v>
      </c>
      <c r="F823" s="14" t="s">
        <v>3582</v>
      </c>
      <c r="G823" s="16" t="s">
        <v>3583</v>
      </c>
    </row>
    <row r="824" spans="1:7" ht="101.5" x14ac:dyDescent="0.35">
      <c r="A824" s="14" t="s">
        <v>3596</v>
      </c>
      <c r="B824" s="14" t="s">
        <v>3597</v>
      </c>
      <c r="C824" s="14" t="s">
        <v>3598</v>
      </c>
      <c r="D824" s="21">
        <v>44957</v>
      </c>
      <c r="E824" s="22" t="s">
        <v>3599</v>
      </c>
      <c r="F824" s="22" t="s">
        <v>3600</v>
      </c>
      <c r="G824" s="16" t="s">
        <v>3601</v>
      </c>
    </row>
    <row r="825" spans="1:7" ht="101.5" x14ac:dyDescent="0.35">
      <c r="A825" s="14" t="s">
        <v>3596</v>
      </c>
      <c r="B825" s="14" t="s">
        <v>3602</v>
      </c>
      <c r="C825" s="14" t="s">
        <v>3598</v>
      </c>
      <c r="D825" s="21">
        <f t="shared" ref="D825:G826" si="123">D824</f>
        <v>44957</v>
      </c>
      <c r="E825" s="22" t="str">
        <f t="shared" si="123"/>
        <v>"Das teuerste Medikament der Welt" - Ryanair macht Gewinn, FICO hat 88% Marge</v>
      </c>
      <c r="F825" s="22" t="str">
        <f t="shared" si="123"/>
        <v>Episode #547 vom 31.01.2023 Die deutsche Wirtschaft schrumpft, die Belegschaft von Philips schrumpft, der Morgan-Stanley-Anteil an PNE schrumpft nicht. Dafür macht Ryanair massive Gewinne, Tesla &amp; Ford geben massive Rabatte und Musk bewegt keine massiven Dogecoin-Kurse.
20 Milliarden Dollar wären genug Geld, um Snapchat zu kaufen. Es ist auch der Jahresumsatz vom Medikament Humira. Und deshalb ist AbbVie (WKN: A1J84E) einen Blick wert.
88% Gewinnmarge. Unfassbar, aber wahr. Bei der amerikanischen Schufa. Aka FICO (WKN: 873369).
Diesen Podcast vom 31.01.2023, 3:00 Uhr stellt dir die Podstars GmbH (Noah Leidinger) zur Verfügung.</v>
      </c>
      <c r="G825" s="16" t="str">
        <f t="shared" si="123"/>
        <v>https://open.spotify.com/episode/33NaRNyoT6zRm4XeMW9AiD?si=HEMGOn5qQWC-byA79TdRRA</v>
      </c>
    </row>
    <row r="826" spans="1:7" ht="108.5" x14ac:dyDescent="0.35">
      <c r="A826" s="14" t="s">
        <v>3596</v>
      </c>
      <c r="B826" s="14" t="s">
        <v>3602</v>
      </c>
      <c r="C826" s="14" t="s">
        <v>3598</v>
      </c>
      <c r="D826" s="15">
        <f t="shared" si="123"/>
        <v>44957</v>
      </c>
      <c r="E826" s="14" t="str">
        <f t="shared" si="123"/>
        <v>"Das teuerste Medikament der Welt" - Ryanair macht Gewinn, FICO hat 88% Marge</v>
      </c>
      <c r="F826" s="14" t="str">
        <f t="shared" si="123"/>
        <v>Episode #547 vom 31.01.2023 Die deutsche Wirtschaft schrumpft, die Belegschaft von Philips schrumpft, der Morgan-Stanley-Anteil an PNE schrumpft nicht. Dafür macht Ryanair massive Gewinne, Tesla &amp; Ford geben massive Rabatte und Musk bewegt keine massiven Dogecoin-Kurse.
20 Milliarden Dollar wären genug Geld, um Snapchat zu kaufen. Es ist auch der Jahresumsatz vom Medikament Humira. Und deshalb ist AbbVie (WKN: A1J84E) einen Blick wert.
88% Gewinnmarge. Unfassbar, aber wahr. Bei der amerikanischen Schufa. Aka FICO (WKN: 873369).
Diesen Podcast vom 31.01.2023, 3:00 Uhr stellt dir die Podstars GmbH (Noah Leidinger) zur Verfügung.</v>
      </c>
      <c r="G826" s="16" t="str">
        <f t="shared" si="123"/>
        <v>https://open.spotify.com/episode/33NaRNyoT6zRm4XeMW9AiD?si=HEMGOn5qQWC-byA79TdRRA</v>
      </c>
    </row>
    <row r="827" spans="1:7" ht="403" x14ac:dyDescent="0.35">
      <c r="A827" s="14" t="s">
        <v>3649</v>
      </c>
      <c r="B827" s="14" t="s">
        <v>3650</v>
      </c>
      <c r="C827" s="14" t="s">
        <v>3651</v>
      </c>
      <c r="D827" s="15">
        <v>44956</v>
      </c>
      <c r="E827" s="14" t="s">
        <v>3652</v>
      </c>
      <c r="F827" s="14" t="s">
        <v>3653</v>
      </c>
      <c r="G827" s="16" t="s">
        <v>3654</v>
      </c>
    </row>
    <row r="828" spans="1:7" ht="217" x14ac:dyDescent="0.35">
      <c r="A828" s="14" t="s">
        <v>3658</v>
      </c>
      <c r="B828" s="14" t="s">
        <v>3659</v>
      </c>
      <c r="C828" s="14" t="s">
        <v>3660</v>
      </c>
      <c r="D828" s="15">
        <v>44957</v>
      </c>
      <c r="E828" s="14" t="s">
        <v>3661</v>
      </c>
      <c r="F828" s="14" t="s">
        <v>3662</v>
      </c>
      <c r="G828" s="16" t="s">
        <v>3663</v>
      </c>
    </row>
    <row r="829" spans="1:7" ht="348" x14ac:dyDescent="0.35">
      <c r="A829" s="14" t="s">
        <v>3670</v>
      </c>
      <c r="B829" s="14" t="s">
        <v>3671</v>
      </c>
      <c r="C829" s="14"/>
      <c r="D829" s="21">
        <v>44956</v>
      </c>
      <c r="E829" s="22" t="s">
        <v>3672</v>
      </c>
      <c r="F829" s="22" t="s">
        <v>3673</v>
      </c>
      <c r="G829" s="16" t="s">
        <v>3674</v>
      </c>
    </row>
    <row r="830" spans="1:7" ht="387.5" x14ac:dyDescent="0.35">
      <c r="A830" s="14" t="s">
        <v>3670</v>
      </c>
      <c r="B830" s="14" t="s">
        <v>3671</v>
      </c>
      <c r="C830" s="14"/>
      <c r="D830" s="15">
        <f t="shared" ref="D830:G830" si="124">D829</f>
        <v>44956</v>
      </c>
      <c r="E830" s="14" t="str">
        <f t="shared" si="124"/>
        <v>#356 Simon Usifo | President und Managing Director 72andSunny</v>
      </c>
      <c r="F830" s="14" t="str">
        <f t="shared" si="124"/>
        <v>Unser heutiger Gast kommt 1980 in Bonn zur Welt. Sein Vater ist Nigerianer, seine Mutter ist Französin. Sowohl in der Grundschule als auch im Gymnasium erlebt er “diverse” Umfelder. In der Grundschule trifft er auf viele Kinder aus ökonomisch schwachen Migrantenfamilien und im Gymnasium dann auf Kinder aus Familien mit politischem und diplomatischem Hintergrund. Seine Aussage aus dem Podcast “Halbe Kartoffel" lässt ahnen, was er in seiner Jugend erlebt hat: „Auf dem Gymnasium lernten 42 Nationen unter einem Dach. Das war gelebte Inklusion und eine Bubble, aber nicht mein Alltag, sondern meine Schutzzone.“ Er war nach eigenen Angaben ein guter, manchmal vielleicht zu eifriger Schüler. Nach seinem Studium in Köln, zunächst BWL und dann Medienökonomie und Medienmanagement begann er eine internationale Agentur-Karriere, die ihn über diverse Stationen im In-
und Ausland schließlich nach Amsterdam in seine heutige Position als President von 72andSunny führte. Er engagiert sich seit Jahren für mehr Diversity, Equity und Inclusion in der Werbebranche
Von der Jury THE BEST AGENCY 2021 wurde er für seinen Mut und sein Engagement als “Brave Heart” ausgezeichnet. Er ist außerdem Mitherausgeber eines wichtigen Buches: People of Deutschland: 45 Menschen, 45 Geschichten. Über Rassismus im Alltag und wie wir unser Land verändern wollen.
Seit mehr als
fünfeinhalb
Jahren beschäftigen wir uns mit der Frage, wie Arbeit den Menschen stärkt - statt ihn zu schwächen. In mehr als 350 Folgen haben wir uns mit über 400 Menschen darüber unterhalten, was sich für sie geändert hat und was sich weiter ändern muss.
Wir sind uns ganz sicher, dass es gerade jetzt wichtig ist. Denn die Idee von “New Work” wurde während einer echten Krise entwickelt. Was sind die großen Herausforderungen, denen wir uns stellen müssen und welche Rolle spielt dabei die Themen Diversität und Kreativität? Wir suchen nach Methoden, Vorbildern, Erfahrungen, Tools und Ideen, die uns dem Kern von New Work näher bringen! Darüber hinaus beschäftigt uns von Anfang an die Frage, ob wirklich alle Menschen das finden und leben können, was sie im Innersten wirklich, wirklich wollen. Ihr seid bei On the Way to New Work - heute mit Simon Usifo</v>
      </c>
      <c r="G830" s="16" t="str">
        <f t="shared" si="124"/>
        <v>https://open.spotify.com/episode/5OZ3sTCHt9YM8EFpf64awz?si=_C3DU0F7Q9KKrRjNfl729Q</v>
      </c>
    </row>
    <row r="831" spans="1:7" ht="217" x14ac:dyDescent="0.35">
      <c r="A831" s="14" t="s">
        <v>3690</v>
      </c>
      <c r="B831" s="14" t="s">
        <v>3691</v>
      </c>
      <c r="C831" s="14" t="s">
        <v>3692</v>
      </c>
      <c r="D831" s="15">
        <v>44955</v>
      </c>
      <c r="E831" s="14" t="s">
        <v>3693</v>
      </c>
      <c r="F831" s="14" t="s">
        <v>3694</v>
      </c>
      <c r="G831" s="16" t="s">
        <v>3695</v>
      </c>
    </row>
    <row r="832" spans="1:7" ht="93" x14ac:dyDescent="0.35">
      <c r="A832" s="14" t="s">
        <v>3708</v>
      </c>
      <c r="B832" s="14" t="s">
        <v>3709</v>
      </c>
      <c r="C832" s="14"/>
      <c r="D832" s="15">
        <v>44957</v>
      </c>
      <c r="E832" s="14" t="s">
        <v>3710</v>
      </c>
      <c r="F832" s="14" t="s">
        <v>3711</v>
      </c>
      <c r="G832" s="16" t="s">
        <v>3712</v>
      </c>
    </row>
    <row r="833" spans="1:7" ht="409.5" x14ac:dyDescent="0.35">
      <c r="A833" s="14" t="s">
        <v>3713</v>
      </c>
      <c r="B833" s="14" t="s">
        <v>3714</v>
      </c>
      <c r="C833" s="14" t="s">
        <v>3715</v>
      </c>
      <c r="D833" s="15">
        <v>44953</v>
      </c>
      <c r="E833" s="14" t="s">
        <v>3716</v>
      </c>
      <c r="F833" s="14" t="s">
        <v>3717</v>
      </c>
      <c r="G833" s="16" t="s">
        <v>3718</v>
      </c>
    </row>
    <row r="834" spans="1:7" ht="406" x14ac:dyDescent="0.35">
      <c r="A834" s="14" t="s">
        <v>3732</v>
      </c>
      <c r="B834" s="14" t="s">
        <v>3733</v>
      </c>
      <c r="C834" s="14"/>
      <c r="D834" s="21">
        <v>44955</v>
      </c>
      <c r="E834" s="22" t="s">
        <v>3737</v>
      </c>
      <c r="F834" s="22" t="s">
        <v>3738</v>
      </c>
      <c r="G834" s="16" t="s">
        <v>3739</v>
      </c>
    </row>
    <row r="835" spans="1:7" ht="409.5" x14ac:dyDescent="0.35">
      <c r="A835" s="14" t="s">
        <v>3732</v>
      </c>
      <c r="B835" s="14" t="s">
        <v>3733</v>
      </c>
      <c r="C835" s="14"/>
      <c r="D835" s="15">
        <f t="shared" ref="D835:G835" si="125">D834</f>
        <v>44955</v>
      </c>
      <c r="E835" s="14" t="str">
        <f t="shared" si="125"/>
        <v>Höre diese Folge und verdoppele deinen Umsatz (GARANTIERT)</v>
      </c>
      <c r="F835" s="14" t="str">
        <f t="shared" si="125"/>
        <v>Diese Folge ist besonders interessant für dich, wenn du bereits mindestens eine Folge des Onlineshop-Geflüster Podcasts gehört hast. Sobald du kein glasklares Ziel zu mehr Umsatz verfolgst, oder daran zweifelst, ob du je Gewinn erzielen wirst, oder du vielleicht auch eine ewig lange To-do-Liste hast und dich trotzdem langsam im Erledigen der Aufgaben fühlst, dann ist es an der Zeit etwas zu verändern. Heute geht Berend auf dich ein und legt dir nahe, wieso es sinnvoll für dich ist, ein kostenloses Erstgespräch zu buchen und wie du Fehler verhindern kannst, die Berend selbst oder einer seiner Kunden bereits gemacht haben. Viel Spaß mit der heutigen Episode!
__________
Mache den ersten Schritt uns buche dir ein kostenloses Analysegespräch: https://www.berend-heins.de/termin
Mehr von Berend:
► Homepage: https://www.berend-heins.de ► E-Commerce Tools: https://www.berend-heins.de/ecom-tools1 ► LinkedIn: https://www.linkedin.com/in/berend-heins-onlineshop-ecommerce-ecom-shop/ ► Instagram: https://www.instagram.com/berend.heins ► YouTube: https://www.youtube.com/@berendheins
Beim Aufbau unseres eigenen 7-stelligen Onlineshops haben wir viele Fehler gemacht und jeden einzelnen davon teuer selbst bezahlt. Heute haben wir die Erfahrungswerte und Daten von 150+ Onlineshops. Mit unserer umsetzungsorientierten E-Commerce Beratung helfen wir Startups, etablierten Unternehmen und Marketing-Teams dabei, eine erfolgreiche Marke aufzubauen, neue Umsatzrekorde zu erreichen und profitabel zu wachsen.
Das zeichnet uns aus: ✅ Echte Praxiserfahrung ✅ Individuelle Beratung statt Massenabfertigung ✅ Ganzheitliche Expertise + brillante Agenturpartner
Unsere Kunden: 📈 machen ø 341 % mehr Umsatz 📈 verstehen, wie E-Commerce ganzheitlich funktioniert 📈 folgen einem klaren roten Faden und wachsen planbar
Lust, mehr zu erfahren? Lass uns besprechen, ob und wie wir dich unterstützen können! Buche dir ein kostenloses Erstgespräch: https://www.berend-heins.de/termin
Impressum: https://www.berend-heins.de/impressum
Shopify, Facebook Ads, Facebook Marketing, Instagram Ads, TikTok Ads, Google Ads, Digital Marketing, Onlineshop, Conversion Rate, WooCommerce, Shopware, E-Commerce, E-Com, Onlinehandel, Onlinebusiness, E-Mail-Marketing, Marketing, Bounce Rate, Brand Awareness, Customer Journey, Content-Marketing, Customer Value, Earned Media, Key Performance Indicators, Landingpage, Lead, Page Impressions, Retargeting, Usability, Jimdo, Wix</v>
      </c>
      <c r="G835" s="16" t="str">
        <f t="shared" si="125"/>
        <v>https://open.spotify.com/episode/69b73noi9O6INw6eKYWnOg?si=g3gxKn4jSNqVYuYl4dCOUA</v>
      </c>
    </row>
    <row r="836" spans="1:7" ht="139.5" x14ac:dyDescent="0.35">
      <c r="A836" s="14" t="s">
        <v>3765</v>
      </c>
      <c r="B836" s="14" t="s">
        <v>3766</v>
      </c>
      <c r="C836" s="14"/>
      <c r="D836" s="15">
        <v>44956</v>
      </c>
      <c r="E836" s="14" t="s">
        <v>3767</v>
      </c>
      <c r="F836" s="14" t="s">
        <v>3768</v>
      </c>
      <c r="G836" s="16" t="s">
        <v>3769</v>
      </c>
    </row>
    <row r="837" spans="1:7" ht="139.5" x14ac:dyDescent="0.35">
      <c r="A837" s="14" t="s">
        <v>3790</v>
      </c>
      <c r="B837" s="14" t="s">
        <v>3791</v>
      </c>
      <c r="C837" s="14" t="s">
        <v>3792</v>
      </c>
      <c r="D837" s="15">
        <v>44953</v>
      </c>
      <c r="E837" s="14" t="s">
        <v>3793</v>
      </c>
      <c r="F837" s="14" t="s">
        <v>3794</v>
      </c>
      <c r="G837" s="16" t="s">
        <v>3795</v>
      </c>
    </row>
    <row r="838" spans="1:7" ht="232.5" x14ac:dyDescent="0.35">
      <c r="A838" s="14" t="s">
        <v>3802</v>
      </c>
      <c r="B838" s="14" t="s">
        <v>3803</v>
      </c>
      <c r="C838" s="14"/>
      <c r="D838" s="15">
        <v>44954</v>
      </c>
      <c r="E838" s="14" t="s">
        <v>3804</v>
      </c>
      <c r="F838" s="14" t="s">
        <v>3805</v>
      </c>
      <c r="G838" s="16" t="s">
        <v>3806</v>
      </c>
    </row>
    <row r="839" spans="1:7" ht="155" x14ac:dyDescent="0.35">
      <c r="A839" s="14" t="s">
        <v>3863</v>
      </c>
      <c r="B839" s="14" t="s">
        <v>3864</v>
      </c>
      <c r="C839" s="14"/>
      <c r="D839" s="15">
        <v>44956</v>
      </c>
      <c r="E839" s="14" t="s">
        <v>3865</v>
      </c>
      <c r="F839" s="14" t="s">
        <v>3866</v>
      </c>
      <c r="G839" s="16" t="s">
        <v>3867</v>
      </c>
    </row>
    <row r="840" spans="1:7" ht="356.5" x14ac:dyDescent="0.35">
      <c r="A840" s="14" t="s">
        <v>3885</v>
      </c>
      <c r="B840" s="14" t="s">
        <v>3886</v>
      </c>
      <c r="C840" s="14" t="s">
        <v>3887</v>
      </c>
      <c r="D840" s="15">
        <v>44953</v>
      </c>
      <c r="E840" s="14" t="s">
        <v>3888</v>
      </c>
      <c r="F840" s="14" t="s">
        <v>3889</v>
      </c>
      <c r="G840" s="16" t="s">
        <v>3890</v>
      </c>
    </row>
    <row r="841" spans="1:7" ht="108.5" x14ac:dyDescent="0.35">
      <c r="A841" s="14" t="s">
        <v>3897</v>
      </c>
      <c r="B841" s="14" t="s">
        <v>3898</v>
      </c>
      <c r="C841" s="14" t="s">
        <v>3899</v>
      </c>
      <c r="D841" s="15">
        <v>44954</v>
      </c>
      <c r="E841" s="14" t="s">
        <v>3900</v>
      </c>
      <c r="F841" s="14" t="s">
        <v>3901</v>
      </c>
      <c r="G841" s="16" t="s">
        <v>3902</v>
      </c>
    </row>
    <row r="842" spans="1:7" ht="77.5" x14ac:dyDescent="0.35">
      <c r="A842" s="14" t="s">
        <v>3909</v>
      </c>
      <c r="B842" s="14" t="s">
        <v>3910</v>
      </c>
      <c r="C842" s="14" t="s">
        <v>3911</v>
      </c>
      <c r="D842" s="15">
        <v>44950</v>
      </c>
      <c r="E842" s="14" t="s">
        <v>3912</v>
      </c>
      <c r="F842" s="14" t="s">
        <v>3913</v>
      </c>
      <c r="G842" s="16" t="s">
        <v>3914</v>
      </c>
    </row>
    <row r="843" spans="1:7" ht="108.5" x14ac:dyDescent="0.35">
      <c r="A843" s="14" t="s">
        <v>3923</v>
      </c>
      <c r="B843" s="14" t="s">
        <v>3924</v>
      </c>
      <c r="C843" s="14" t="s">
        <v>3925</v>
      </c>
      <c r="D843" s="15">
        <v>44955</v>
      </c>
      <c r="E843" s="14" t="s">
        <v>3926</v>
      </c>
      <c r="F843" s="14" t="s">
        <v>3927</v>
      </c>
      <c r="G843" s="16" t="s">
        <v>3928</v>
      </c>
    </row>
    <row r="844" spans="1:7" ht="159.5" x14ac:dyDescent="0.35">
      <c r="A844" s="14" t="s">
        <v>3935</v>
      </c>
      <c r="B844" s="14" t="s">
        <v>3936</v>
      </c>
      <c r="C844" s="14"/>
      <c r="D844" s="21">
        <v>44953</v>
      </c>
      <c r="E844" s="22" t="s">
        <v>3937</v>
      </c>
      <c r="F844" s="22" t="s">
        <v>3938</v>
      </c>
      <c r="G844" s="16" t="s">
        <v>3939</v>
      </c>
    </row>
    <row r="845" spans="1:7" ht="108.5" x14ac:dyDescent="0.35">
      <c r="A845" s="14" t="s">
        <v>3942</v>
      </c>
      <c r="B845" s="14" t="s">
        <v>3943</v>
      </c>
      <c r="C845" s="14" t="s">
        <v>3925</v>
      </c>
      <c r="D845" s="15">
        <v>44957</v>
      </c>
      <c r="E845" s="14" t="s">
        <v>3944</v>
      </c>
      <c r="F845" s="14" t="s">
        <v>3945</v>
      </c>
      <c r="G845" s="16" t="s">
        <v>3946</v>
      </c>
    </row>
    <row r="846" spans="1:7" ht="108.5" x14ac:dyDescent="0.35">
      <c r="A846" s="14" t="s">
        <v>3942</v>
      </c>
      <c r="B846" s="14" t="s">
        <v>3943</v>
      </c>
      <c r="C846" s="14" t="s">
        <v>3925</v>
      </c>
      <c r="D846" s="15">
        <f t="shared" ref="D846:G846" si="126">D845</f>
        <v>44957</v>
      </c>
      <c r="E846" s="14" t="str">
        <f t="shared" si="126"/>
        <v>An Insider's Look Into the Messy Voyager Bankruptcy</v>
      </c>
      <c r="F846" s="14" t="str">
        <f t="shared" si="126"/>
        <v>Ash Bennington is joined by Jason Raznick, the founder and CEO of financial news outlet Benzinga and a member of the Voyager Digital unsecured creditor committee, for a discussion about the Voyager bankruptcy process. Got money tied up there? Jason lays it all out. In other news, Twitter is reportedly taking strides in Elon Musk’s quest to turn it into an “everything app” that includes payments — hopefully with crypto. Plus, there was no sugar-coating in the Celsius examiner report, the Premier League gets into NFTs, Binance launches a crypto payments card in Brazil with Mastercard, and Solana Mobile presents its dApp store. Learn more about your ad choices. Visit podcastchoices.com/adchoices</v>
      </c>
      <c r="G846" s="16" t="str">
        <f t="shared" si="126"/>
        <v>https://open.spotify.com/episode/6xZIosWmR8HdXQFBTIiO71?si=v-s27gGBT_KtYtYQ0C8ZmA</v>
      </c>
    </row>
    <row r="847" spans="1:7" ht="124" x14ac:dyDescent="0.35">
      <c r="A847" s="14" t="s">
        <v>3953</v>
      </c>
      <c r="B847" s="14" t="s">
        <v>3954</v>
      </c>
      <c r="C847" s="14" t="s">
        <v>3955</v>
      </c>
      <c r="D847" s="15">
        <v>44957</v>
      </c>
      <c r="E847" s="14" t="s">
        <v>3956</v>
      </c>
      <c r="F847" s="14" t="s">
        <v>3957</v>
      </c>
      <c r="G847" s="16" t="s">
        <v>3958</v>
      </c>
    </row>
    <row r="848" spans="1:7" ht="174" x14ac:dyDescent="0.35">
      <c r="A848" s="14" t="s">
        <v>3965</v>
      </c>
      <c r="B848" s="14" t="s">
        <v>3966</v>
      </c>
      <c r="C848" s="14"/>
      <c r="D848" s="21">
        <v>44955</v>
      </c>
      <c r="E848" s="22" t="s">
        <v>3967</v>
      </c>
      <c r="F848" s="22" t="s">
        <v>3968</v>
      </c>
      <c r="G848" s="16" t="s">
        <v>3969</v>
      </c>
    </row>
    <row r="849" spans="1:7" ht="174" x14ac:dyDescent="0.35">
      <c r="A849" s="14" t="s">
        <v>3965</v>
      </c>
      <c r="B849" s="14" t="s">
        <v>3966</v>
      </c>
      <c r="C849" s="14"/>
      <c r="D849" s="21">
        <f t="shared" ref="D849:G849" si="127">D848</f>
        <v>44955</v>
      </c>
      <c r="E849" s="22" t="str">
        <f t="shared" si="127"/>
        <v>#89 - Schulsanitäter intubiert // Bluetooth Hack // Besondere Reanimationsleitlinien</v>
      </c>
      <c r="F849" s="22" t="str">
        <f t="shared" si="127"/>
        <v>Reanimation geht uns alle an und deshalb beschäftigen sich Luis und Samy in dieser Folge mit besonderen Leitlinien für außergewöhnliche Situationen in der Reanimation. Das ERC (national resuscitation councils) hat Leitlinien für bspw. Menschen mit Adipositas oder nach einer Lawinenverschüttung forschungsbasiert herausgebracht, welche den ein oder anderen nachdenklich werden assen könnte. Außerdem berichten die beiden von Träumen eines Schulsanitäters und Ideen einer Hörerin, wie Rettungsmittel schneller zu hören sein könnten.GRC - Leitlinien 2021 KompaktMERCH:☕️ Tasse &amp; Hoodies: https://www.retterview.de/merch📧 info@retterview.de📞 0381 873 98 112💻 www.retterview.de**Dieser Podcast enthält bezahlte Werbung und Produktplatzierungen**Achtung:Solltest Du sensibel auf solche Themen sein oder diese Rückfälle verursachen, bitten wir dich, diese Folge umgehend auszuschalten.Dieser Podcast und Kanal ersetzt keine Hausarzt-, Apotheker- oder Krankenhausberatung/ -Untersuchung! Bei Beschwerden oder gar lebensbedrohlichen Situationen ist der Hausarzt oder der Rettungsdienst unter der 112 zu rufen. Hosted on Acast. See acast.com/privacy for more information.</v>
      </c>
      <c r="G849" s="16" t="str">
        <f t="shared" si="127"/>
        <v>https://open.spotify.com/episode/4igXxtHMtarmWqtHKLaFkV?si=2Sg3yC19Tru2BrHxpQ8N3w</v>
      </c>
    </row>
    <row r="850" spans="1:7" ht="341" x14ac:dyDescent="0.35">
      <c r="A850" s="14" t="s">
        <v>3977</v>
      </c>
      <c r="B850" s="14" t="s">
        <v>3978</v>
      </c>
      <c r="C850" s="14" t="s">
        <v>3979</v>
      </c>
      <c r="D850" s="15">
        <v>44952</v>
      </c>
      <c r="E850" s="14" t="s">
        <v>3980</v>
      </c>
      <c r="F850" s="14" t="s">
        <v>3981</v>
      </c>
      <c r="G850" s="16" t="s">
        <v>3982</v>
      </c>
    </row>
    <row r="851" spans="1:7" ht="403" x14ac:dyDescent="0.35">
      <c r="A851" s="14" t="s">
        <v>3989</v>
      </c>
      <c r="B851" s="14" t="s">
        <v>3990</v>
      </c>
      <c r="C851" s="14"/>
      <c r="D851" s="15">
        <v>44932</v>
      </c>
      <c r="E851" s="14" t="s">
        <v>3991</v>
      </c>
      <c r="F851" s="14" t="s">
        <v>3992</v>
      </c>
      <c r="G851" s="16" t="s">
        <v>3993</v>
      </c>
    </row>
    <row r="852" spans="1:7" ht="108.5" x14ac:dyDescent="0.35">
      <c r="A852" s="14" t="s">
        <v>4003</v>
      </c>
      <c r="B852" s="14" t="s">
        <v>4004</v>
      </c>
      <c r="C852" s="14"/>
      <c r="D852" s="15">
        <v>44953</v>
      </c>
      <c r="E852" s="14" t="s">
        <v>4005</v>
      </c>
      <c r="F852" s="14" t="s">
        <v>4006</v>
      </c>
      <c r="G852" s="16" t="s">
        <v>4007</v>
      </c>
    </row>
    <row r="853" spans="1:7" ht="170.5" x14ac:dyDescent="0.35">
      <c r="A853" s="14" t="s">
        <v>4032</v>
      </c>
      <c r="B853" s="14" t="s">
        <v>4033</v>
      </c>
      <c r="C853" s="14"/>
      <c r="D853" s="15">
        <v>44715</v>
      </c>
      <c r="E853" s="14" t="s">
        <v>4034</v>
      </c>
      <c r="F853" s="14" t="s">
        <v>4035</v>
      </c>
      <c r="G853" s="16" t="s">
        <v>4036</v>
      </c>
    </row>
    <row r="854" spans="1:7" ht="139.5" x14ac:dyDescent="0.35">
      <c r="A854" s="14" t="s">
        <v>4068</v>
      </c>
      <c r="B854" s="14" t="s">
        <v>4069</v>
      </c>
      <c r="C854" s="14" t="s">
        <v>4070</v>
      </c>
      <c r="D854" s="15">
        <v>44953</v>
      </c>
      <c r="E854" s="14" t="s">
        <v>4071</v>
      </c>
      <c r="F854" s="14" t="s">
        <v>4072</v>
      </c>
      <c r="G854" s="16" t="s">
        <v>4073</v>
      </c>
    </row>
    <row r="855" spans="1:7" ht="275.5" x14ac:dyDescent="0.35">
      <c r="A855" s="14" t="s">
        <v>4080</v>
      </c>
      <c r="B855" s="14" t="s">
        <v>4081</v>
      </c>
      <c r="C855" s="14"/>
      <c r="D855" s="21">
        <v>44955</v>
      </c>
      <c r="E855" s="22" t="s">
        <v>4082</v>
      </c>
      <c r="F855" s="22" t="s">
        <v>4083</v>
      </c>
      <c r="G855" s="16" t="s">
        <v>4084</v>
      </c>
    </row>
    <row r="856" spans="1:7" ht="275.5" x14ac:dyDescent="0.35">
      <c r="A856" s="14" t="s">
        <v>4080</v>
      </c>
      <c r="B856" s="14" t="s">
        <v>4081</v>
      </c>
      <c r="C856" s="14"/>
      <c r="D856" s="21">
        <f t="shared" ref="D856:G856" si="128">D855</f>
        <v>44955</v>
      </c>
      <c r="E856" s="22" t="str">
        <f t="shared" si="128"/>
        <v>Darf ich vorstellen: Dein Nervensystem!</v>
      </c>
      <c r="F856" s="22" t="str">
        <f t="shared" si="128"/>
        <v>#200 Darf ich vorstellen: Dein Nervensystem! Was hat dein Nervensystem mit deiner persönlichen und spirituellen Weiterentwicklung zu tun? Ich sage es dir. Alles. Je besser du dein Nervensystem kennst, desto leichter fällt es dir deine Emotionen selbst zu regulieren und dein Leben lebendig und leicht zu erschaffen.
In dieser Folge lernst du: - warum du die Sprache deines Nervensystems lernen darfst - warum du mit einem entspannten Nervensystem leichter manifestierst
- aus was dein Nervensystem besteht und was uns von Tieren unterscheidet - praktische Tools um auszusteigen nach einem emotonalen Trigger Wir manifestieren vor allem erfolgreich, wenn wir ein entspanntes Nervensystem haben. Wir fühlen uns dann sicher und geborgen in unserem eigenen Körper und können entspannt unseren Fokus auf die Dinge richten, die wir uns wünschen. Wir empfangen ausserdem kleine Impulse im Alltag und haben einen Zugang zu unserer Intuition. Wenn dir der Podcast gefällt, freue ich mich riesig über eine Bewertung auf iTunes oder dein Feedback auf Instagram. Manifest like a High-Value Woman' startet bald und ich habe mir dieses mal etwas GANZ BESONDERES für dich ausgedacht! Dies ist mit Abstand mein intensivstes Programm, indem du mich über 16 Wochen als Coach an deiner Seite hast und wir gemeinsam Leichtigkeit, Nähe, Vertrauen und Fülle auf allen Ebenen einladen. Trage dich unbedingt auf die Warteliste ein und erfahre als Erste wann es wieder losgeht und alle weiteren Informationen.
Trage dich HIER ein! Meine Webseite: nicole-davidow.com
Let's connect bei Instagram: nicoledavidow
Wöchentliche Inspirationen in meinem Newsletter. Ich freue mich von dir zu hören! THE BEST IS YET TO COME! Much Love, Nicole</v>
      </c>
      <c r="G856" s="16" t="str">
        <f t="shared" si="128"/>
        <v>https://open.spotify.com/episode/0x5bqZxHSvYJvIX8ABhJKz?si=UphvjeojRx6u5Vb5s63zWQ</v>
      </c>
    </row>
    <row r="857" spans="1:7" ht="124" x14ac:dyDescent="0.35">
      <c r="A857" s="14" t="s">
        <v>4101</v>
      </c>
      <c r="B857" s="14" t="s">
        <v>4102</v>
      </c>
      <c r="C857" s="14"/>
      <c r="D857" s="15">
        <v>44956</v>
      </c>
      <c r="E857" s="14" t="s">
        <v>4103</v>
      </c>
      <c r="F857" s="14" t="s">
        <v>4104</v>
      </c>
      <c r="G857" s="16" t="s">
        <v>4105</v>
      </c>
    </row>
    <row r="858" spans="1:7" ht="186" x14ac:dyDescent="0.35">
      <c r="A858" s="14" t="s">
        <v>4123</v>
      </c>
      <c r="B858" s="14" t="s">
        <v>4124</v>
      </c>
      <c r="C858" s="14"/>
      <c r="D858" s="15">
        <v>43925</v>
      </c>
      <c r="E858" s="14" t="s">
        <v>4125</v>
      </c>
      <c r="F858" s="14" t="s">
        <v>4126</v>
      </c>
      <c r="G858" s="16" t="s">
        <v>4127</v>
      </c>
    </row>
    <row r="859" spans="1:7" ht="201.5" x14ac:dyDescent="0.35">
      <c r="A859" s="14" t="s">
        <v>4168</v>
      </c>
      <c r="B859" s="14" t="s">
        <v>4169</v>
      </c>
      <c r="C859" s="14" t="s">
        <v>4170</v>
      </c>
      <c r="D859" s="15">
        <v>44954</v>
      </c>
      <c r="E859" s="14" t="s">
        <v>4171</v>
      </c>
      <c r="F859" s="14" t="s">
        <v>4172</v>
      </c>
      <c r="G859" s="16" t="s">
        <v>4173</v>
      </c>
    </row>
    <row r="860" spans="1:7" ht="108.5" x14ac:dyDescent="0.35">
      <c r="A860" s="14" t="s">
        <v>4181</v>
      </c>
      <c r="B860" s="14" t="s">
        <v>4182</v>
      </c>
      <c r="C860" s="14"/>
      <c r="D860" s="15">
        <v>44953</v>
      </c>
      <c r="E860" s="14" t="s">
        <v>4183</v>
      </c>
      <c r="F860" s="14" t="s">
        <v>4184</v>
      </c>
      <c r="G860" s="16" t="s">
        <v>4185</v>
      </c>
    </row>
    <row r="861" spans="1:7" ht="31" x14ac:dyDescent="0.35">
      <c r="A861" s="14" t="s">
        <v>4189</v>
      </c>
      <c r="B861" s="14" t="s">
        <v>4190</v>
      </c>
      <c r="C861" s="14"/>
      <c r="D861" s="15">
        <v>44926</v>
      </c>
      <c r="E861" s="14" t="s">
        <v>4191</v>
      </c>
      <c r="F861" s="14" t="s">
        <v>4191</v>
      </c>
      <c r="G861" s="16" t="s">
        <v>4192</v>
      </c>
    </row>
    <row r="862" spans="1:7" ht="31" x14ac:dyDescent="0.35">
      <c r="A862" s="14" t="s">
        <v>4189</v>
      </c>
      <c r="B862" s="14" t="s">
        <v>4190</v>
      </c>
      <c r="C862" s="14"/>
      <c r="D862" s="15">
        <f>D861</f>
        <v>44926</v>
      </c>
      <c r="E862" s="14" t="str">
        <f>E861</f>
        <v>Soziopod: Der vernünftige Jahresrückblick 2022</v>
      </c>
      <c r="F862" s="14" t="str">
        <f>F861</f>
        <v>Soziopod: Der vernünftige Jahresrückblick 2022</v>
      </c>
      <c r="G862" s="16" t="str">
        <f>G861</f>
        <v>https://open.spotify.com/episode/4J6pg4Uo88jID0Dh0npWll</v>
      </c>
    </row>
    <row r="863" spans="1:7" ht="62" x14ac:dyDescent="0.35">
      <c r="A863" s="14" t="s">
        <v>4211</v>
      </c>
      <c r="B863" s="14" t="s">
        <v>4212</v>
      </c>
      <c r="C863" s="14" t="s">
        <v>4213</v>
      </c>
      <c r="D863" s="15">
        <v>44860</v>
      </c>
      <c r="E863" s="14" t="s">
        <v>4214</v>
      </c>
      <c r="F863" s="14" t="s">
        <v>4215</v>
      </c>
      <c r="G863" s="16" t="s">
        <v>4216</v>
      </c>
    </row>
    <row r="864" spans="1:7" ht="139.5" x14ac:dyDescent="0.35">
      <c r="A864" s="14" t="s">
        <v>4217</v>
      </c>
      <c r="B864" s="14" t="s">
        <v>4218</v>
      </c>
      <c r="C864" s="14" t="s">
        <v>4219</v>
      </c>
      <c r="D864" s="15">
        <v>44940</v>
      </c>
      <c r="E864" s="14" t="s">
        <v>4220</v>
      </c>
      <c r="F864" s="14" t="s">
        <v>4221</v>
      </c>
      <c r="G864" s="16" t="s">
        <v>4222</v>
      </c>
    </row>
    <row r="865" spans="1:7" ht="290" x14ac:dyDescent="0.35">
      <c r="A865" s="14" t="s">
        <v>4223</v>
      </c>
      <c r="B865" s="14" t="s">
        <v>4224</v>
      </c>
      <c r="C865" s="14" t="s">
        <v>4223</v>
      </c>
      <c r="D865" s="21">
        <v>44957</v>
      </c>
      <c r="E865" s="22" t="s">
        <v>4225</v>
      </c>
      <c r="F865" s="22" t="s">
        <v>4226</v>
      </c>
      <c r="G865" s="16" t="s">
        <v>4227</v>
      </c>
    </row>
    <row r="866" spans="1:7" ht="325.5" x14ac:dyDescent="0.35">
      <c r="A866" s="14" t="s">
        <v>4223</v>
      </c>
      <c r="B866" s="14" t="s">
        <v>4224</v>
      </c>
      <c r="C866" s="14" t="s">
        <v>4223</v>
      </c>
      <c r="D866" s="15">
        <f t="shared" ref="D866:G866" si="129">D865</f>
        <v>44957</v>
      </c>
      <c r="E866" s="14" t="str">
        <f t="shared" si="129"/>
        <v>Allygatr sammelt Millionen ein, um in innovative HR-Tech-Startups zu investieren (VC Investor Kapital Ivestment)</v>
      </c>
      <c r="F866" s="14" t="str">
        <f t="shared" si="129"/>
        <v>In der Nachmittagsfolge begrüßen wir heute Benjamin Visser, CEO und Founder von Allygatr, und sprechen mit ihm u.a. über die erfolgreich abgeschlossene Finanzierungsrunde in Höhe von 2,5 Millionen Euro.Allygatr ist ein Risikokapitalgeber, der sich auf Unternehmen in der HR-Branche fokussiert. Dabei hat der VC den Anspruch an sich selbst, die Agilität eines Startups mit dem ständig wachsenden Wissen und bewährten Methoden von Business-Insidern zu kombinieren. Mit diesen Synergieeffekten hat das Team des Unternehmens bereits über 500 Millionen Euro an Kapitalbetrag für Startups aufgebracht und hat nach eigenen Angaben mehr als 50.000 Kontakte in der HR-Tech-Branche. Mit über 200 Investorinnen und Investoren hat der Wagniskapitalgeber ein Netzwerk aufgebaut, mit dem er seine Portfoliounternehmen finanziell und mit Wissen unterstützen kann. Zu diesem Portfolio gehören momentan 17 Startups, wie beispielsweise der Recruiting-as-a-Service Dienstleister Searchtalent oder das Benefits-as-a-Service Startup Emplu. Einige Portfoliounternehmen haben sich nach Angaben von Allygatr innerhalb von 2 Jahren zu profitablen Firmen mit monatlichen Umsätzen von mehr als 200.000 Euro entwickelt. Der VC wurde im Jahr 2012 von Benjamin Visser in Berlin gegründet. Zuvor hat er das HR-Tech Searchtalent innerhalb von 3 Jahren zu einem jährlichen Umsatz von 1,4 Millionen Euro geführt.Nun hat der VC in einer Finanzierungsrunde über 2,5 Millionen Euro von mehr als 25 Investorinnen und Investoren eingesammelt und damit das Ziel von 2 Millionen Euro übertroffen. Zu den neuen Kapitalgebern gehören u.a. Jan Dzulko von Everphone, Marc Müller von der ETL Gruppe und Marcel Rütten von HR4good. Nach eigenen Angaben gab es die Möglichkeit, noch mehr Kapital einzusammeln, aber Allygatr hat sich zur Aufgabe gemacht, nur vorqualifizierte Personen mit aufzunehmen, die zu den Werten und der Vision des VCs passen. Zudem sollten die Investierenden thematisch zum Konzept des operativen Venture Capitalist für HR Tech passen. Mit dem frischen Kapital möchte Allygatr weitere HR-Tech-Startups in sein Portfolio aufnehmen.</v>
      </c>
      <c r="G866" s="16" t="str">
        <f t="shared" si="129"/>
        <v>https://open.spotify.com/episode/7GT18zGBPx2hKQ4RHiJbGB?si=00uZ5RgwQcG9GSWwaX_Uzw</v>
      </c>
    </row>
    <row r="867" spans="1:7" ht="275.5" x14ac:dyDescent="0.35">
      <c r="A867" s="14" t="s">
        <v>4250</v>
      </c>
      <c r="B867" s="14" t="s">
        <v>4251</v>
      </c>
      <c r="C867" s="14"/>
      <c r="D867" s="21">
        <v>44955</v>
      </c>
      <c r="E867" s="22" t="s">
        <v>4252</v>
      </c>
      <c r="F867" s="22" t="s">
        <v>4253</v>
      </c>
      <c r="G867" s="16" t="s">
        <v>4254</v>
      </c>
    </row>
    <row r="868" spans="1:7" ht="275.5" x14ac:dyDescent="0.35">
      <c r="A868" s="14" t="s">
        <v>4250</v>
      </c>
      <c r="B868" s="14" t="s">
        <v>4251</v>
      </c>
      <c r="C868" s="14"/>
      <c r="D868" s="21">
        <f t="shared" ref="D868:G868" si="130">D867</f>
        <v>44955</v>
      </c>
      <c r="E868" s="22" t="str">
        <f t="shared" si="130"/>
        <v>#101 -1.242€ mehr NETTO im Jahr! -Aus der PRAXIS für die PRAXIS!</v>
      </c>
      <c r="F868" s="22" t="str">
        <f t="shared" si="130"/>
        <v>In unserer Folge 101 präsentieren wir dir unsere neue Serie "Aus der PRAXIS für die PRAXIS!"
Mit dieser neuen Serie wollen wir noch näher an der Praxis sein. Unser Podcast ist schon sehr nah an der Praxis, aber mit diesem und auch zukünftigen Beispielen gehen wir direkt in die Praxis. Graue und langweilige Theorie war gestern. Raus aus deiner Komfortzone und komme ins TUN, in die Umsetzung. In diesem Beispiel erfährst du, wie aus einer kleinen APP eine eigene Kantine entsteht. Das Beispiel ist aus unserer eigenen Steuerberatungskanzlei Lemminger &amp; Lemminger. https://www.lemminger-steuerberater.de
Du willst noch mehr darüber erfahren, dann schick uns einfach eine Mail.
Die angesprochene Dienstleistung findest du hier: https://www.hrmony.de (unbezahlte Werbung! Nur ehrliche Begeisterung!) Du brauchst das Gehörte auch als pdf? Dann hole dir jetzt dein persönliches Booklet als Download auf: https://ko-fi.com/zachariaszaster
Jetzt wünschen wir dir viel Spaß und denke immer daran: Steuern machen Spaß! Vor allem die, die du nicht bezahlen musst!
https://www.zachariaszaster.de
Für regelmäßige Learnings aus den wichtigsten Büchern unserer Zeit, tägliche Motivation und inspirierende Livestreams folgt auch Maurice bei Instagram https://www.instagram.com/mb_maurice_bork/.
Außerdem schau dir unbedingt auch sein geschaffenes Netzwerk für Persönlichkeitsentwicklung an, wo sich Menschen vereinen, die stärker wachsen wollen als der Durchschnitt und Gleichgesinnte finden. Hier haben auch wir (Maurice und Johannes aka Zacharias Zaster) uns kennengelernt. Infos findest du unter https://die-wichtigste-stunde.de/</v>
      </c>
      <c r="G868" s="16" t="str">
        <f t="shared" si="130"/>
        <v>https://open.spotify.com/episode/3VyYX4cncEiD8HFSQIDP2V?si=51PWWTD9RV2KTUuRoOjKgQ</v>
      </c>
    </row>
    <row r="869" spans="1:7" ht="186" x14ac:dyDescent="0.35">
      <c r="A869" s="14" t="s">
        <v>4255</v>
      </c>
      <c r="B869" s="14" t="s">
        <v>4256</v>
      </c>
      <c r="C869" s="14"/>
      <c r="D869" s="15">
        <v>44955</v>
      </c>
      <c r="E869" s="14" t="s">
        <v>4257</v>
      </c>
      <c r="F869" s="14" t="s">
        <v>4258</v>
      </c>
      <c r="G869" s="16" t="s">
        <v>4259</v>
      </c>
    </row>
    <row r="870" spans="1:7" ht="201.5" x14ac:dyDescent="0.35">
      <c r="A870" s="14" t="s">
        <v>4266</v>
      </c>
      <c r="B870" s="14" t="s">
        <v>4267</v>
      </c>
      <c r="C870" s="14"/>
      <c r="D870" s="15">
        <v>45229</v>
      </c>
      <c r="E870" s="14" t="s">
        <v>4268</v>
      </c>
      <c r="F870" s="14" t="s">
        <v>4269</v>
      </c>
      <c r="G870" s="16" t="s">
        <v>4270</v>
      </c>
    </row>
    <row r="871" spans="1:7" ht="263.5" x14ac:dyDescent="0.35">
      <c r="A871" s="14" t="s">
        <v>4277</v>
      </c>
      <c r="B871" s="14" t="s">
        <v>4278</v>
      </c>
      <c r="C871" s="14" t="s">
        <v>4279</v>
      </c>
      <c r="D871" s="15">
        <v>44937</v>
      </c>
      <c r="E871" s="14" t="s">
        <v>4280</v>
      </c>
      <c r="F871" s="14" t="s">
        <v>4281</v>
      </c>
      <c r="G871" s="16" t="s">
        <v>4282</v>
      </c>
    </row>
    <row r="872" spans="1:7" ht="31" x14ac:dyDescent="0.35">
      <c r="A872" s="14" t="s">
        <v>4289</v>
      </c>
      <c r="B872" s="14" t="s">
        <v>4290</v>
      </c>
      <c r="C872" s="14"/>
      <c r="D872" s="15">
        <v>44957</v>
      </c>
      <c r="E872" s="14" t="s">
        <v>4291</v>
      </c>
      <c r="F872" s="14" t="s">
        <v>4292</v>
      </c>
      <c r="G872" s="16" t="s">
        <v>4293</v>
      </c>
    </row>
    <row r="873" spans="1:7" ht="46.5" x14ac:dyDescent="0.35">
      <c r="A873" s="14" t="s">
        <v>4337</v>
      </c>
      <c r="B873" s="14" t="s">
        <v>4338</v>
      </c>
      <c r="C873" s="14"/>
      <c r="D873" s="15">
        <v>45219</v>
      </c>
      <c r="E873" s="14" t="s">
        <v>4339</v>
      </c>
      <c r="F873" s="14" t="s">
        <v>4340</v>
      </c>
      <c r="G873" s="16" t="s">
        <v>4341</v>
      </c>
    </row>
    <row r="874" spans="1:7" ht="93" x14ac:dyDescent="0.35">
      <c r="A874" s="14" t="s">
        <v>4355</v>
      </c>
      <c r="B874" s="14" t="s">
        <v>4356</v>
      </c>
      <c r="C874" s="14" t="s">
        <v>4357</v>
      </c>
      <c r="D874" s="15">
        <v>44952</v>
      </c>
      <c r="E874" s="14" t="s">
        <v>4358</v>
      </c>
      <c r="F874" s="14" t="s">
        <v>4359</v>
      </c>
      <c r="G874" s="16" t="s">
        <v>4360</v>
      </c>
    </row>
    <row r="875" spans="1:7" ht="201.5" x14ac:dyDescent="0.35">
      <c r="A875" s="14" t="s">
        <v>4394</v>
      </c>
      <c r="B875" s="14" t="s">
        <v>4395</v>
      </c>
      <c r="C875" s="14" t="s">
        <v>4396</v>
      </c>
      <c r="D875" s="15">
        <v>44951</v>
      </c>
      <c r="E875" s="14" t="s">
        <v>4397</v>
      </c>
      <c r="F875" s="14" t="s">
        <v>4398</v>
      </c>
      <c r="G875" s="16" t="s">
        <v>4399</v>
      </c>
    </row>
    <row r="876" spans="1:7" ht="124" x14ac:dyDescent="0.35">
      <c r="A876" s="14" t="s">
        <v>4414</v>
      </c>
      <c r="B876" s="14" t="s">
        <v>4415</v>
      </c>
      <c r="C876" s="14" t="s">
        <v>4416</v>
      </c>
      <c r="D876" s="15">
        <v>44951</v>
      </c>
      <c r="E876" s="14" t="s">
        <v>4417</v>
      </c>
      <c r="F876" s="14" t="s">
        <v>4418</v>
      </c>
      <c r="G876" s="16" t="s">
        <v>4419</v>
      </c>
    </row>
    <row r="877" spans="1:7" ht="217" x14ac:dyDescent="0.35">
      <c r="A877" s="14" t="s">
        <v>4437</v>
      </c>
      <c r="B877" s="14" t="s">
        <v>4438</v>
      </c>
      <c r="C877" s="14"/>
      <c r="D877" s="15">
        <v>44952</v>
      </c>
      <c r="E877" s="14" t="s">
        <v>4439</v>
      </c>
      <c r="F877" s="14" t="s">
        <v>4440</v>
      </c>
      <c r="G877" s="16" t="s">
        <v>4441</v>
      </c>
    </row>
    <row r="878" spans="1:7" ht="217" x14ac:dyDescent="0.35">
      <c r="A878" s="14" t="s">
        <v>4437</v>
      </c>
      <c r="B878" s="14" t="s">
        <v>4438</v>
      </c>
      <c r="C878" s="14"/>
      <c r="D878" s="15">
        <f t="shared" ref="D878:G878" si="131">D877</f>
        <v>44952</v>
      </c>
      <c r="E878" s="14" t="str">
        <f t="shared" si="131"/>
        <v>Lithium: Der Stoff für die Energiewende</v>
      </c>
      <c r="F878" s="14" t="str">
        <f t="shared" si="131"/>
        <v>Diese Woche im Tech Briefing:Thema der Woche: Lithium. Was macht dieses Metall so besonders? Wie können wir es gewinnen, verarbeiten und recyclen? Woher bekommen wir die steigenden Mengen an Lithium, die wir in den nächsten Jahren brauchen werden und welche Rolle spielt Deutschland im Abbau und der Produktion des Metalls? Plus: Lithium brauchen wir für die Energiewende und für die Mobilitätswende, ohne diesen Stoff ist es — zur Zeit — noch unmöglich, an saubere Energie und Mobilität zu denken. Dazu im Interview: Dirk Harbecke, CEO von Rock Tech Lithium, baut Europas ersten Lithiumkonverter - also eine Produktionsstätte zur Weiterverarbeitung von Lithium für die Batterieindustrie - in Brandenburg auf und entwickelt zugleich eine Mine in Kanada.
Plus: Nachrichten aus der Welt der BigTech, Startups und TechnologieDie kostenlose Economy Edition unseres Tech Briefing Newsletters können Sie hier kostenlos abonnieren.Ab sofort steht die neue The Pioneer Podcast App kostenlos im Apple App Store und im Google Playstore zum Download bereit.Haben Sie Fragen? Schreiben Sie uns gerne eine Mail an kontakt@mediapioneer.com.Moderation: Christoph Keese und Lena WaltleRedaktionsassistent: Clara Meyer-HornProduktion: Till Schmidt Hosted on Acast. See acast.com/privacy for more information.</v>
      </c>
      <c r="G878" s="16" t="str">
        <f t="shared" si="131"/>
        <v>https://open.spotify.com/episode/6oncaxCGnCKylJOBv0KROB?si=L0wfnSevTumQFULIF234Zg</v>
      </c>
    </row>
    <row r="879" spans="1:7" ht="325.5" x14ac:dyDescent="0.35">
      <c r="A879" s="14" t="s">
        <v>4465</v>
      </c>
      <c r="B879" s="14" t="s">
        <v>4466</v>
      </c>
      <c r="C879" s="14" t="s">
        <v>4467</v>
      </c>
      <c r="D879" s="15">
        <v>44953</v>
      </c>
      <c r="E879" s="14" t="s">
        <v>4468</v>
      </c>
      <c r="F879" s="14" t="s">
        <v>4469</v>
      </c>
      <c r="G879" s="16" t="s">
        <v>4470</v>
      </c>
    </row>
    <row r="880" spans="1:7" ht="62" x14ac:dyDescent="0.35">
      <c r="A880" s="14" t="s">
        <v>4510</v>
      </c>
      <c r="B880" s="14" t="s">
        <v>4511</v>
      </c>
      <c r="C880" s="14"/>
      <c r="D880" s="15">
        <v>44957</v>
      </c>
      <c r="E880" s="14" t="s">
        <v>4512</v>
      </c>
      <c r="F880" s="14" t="s">
        <v>4513</v>
      </c>
      <c r="G880" s="16" t="s">
        <v>4514</v>
      </c>
    </row>
    <row r="881" spans="1:7" ht="46.5" x14ac:dyDescent="0.35">
      <c r="A881" s="14" t="s">
        <v>4518</v>
      </c>
      <c r="B881" s="14" t="s">
        <v>4519</v>
      </c>
      <c r="C881" s="14"/>
      <c r="D881" s="15">
        <v>44956</v>
      </c>
      <c r="E881" s="14" t="s">
        <v>4520</v>
      </c>
      <c r="F881" s="14" t="s">
        <v>4521</v>
      </c>
      <c r="G881" s="16" t="s">
        <v>4522</v>
      </c>
    </row>
    <row r="882" spans="1:7" ht="46.5" x14ac:dyDescent="0.35">
      <c r="A882" s="14" t="s">
        <v>4518</v>
      </c>
      <c r="B882" s="14" t="s">
        <v>4519</v>
      </c>
      <c r="C882" s="14"/>
      <c r="D882" s="15">
        <f t="shared" ref="D882:G882" si="132">D881</f>
        <v>44956</v>
      </c>
      <c r="E882" s="14" t="str">
        <f t="shared" si="132"/>
        <v>Bitcoin is Not a Hedge with Parker Lewis (WiM267)</v>
      </c>
      <c r="F882" s="14" t="str">
        <f t="shared" si="132"/>
        <v>Parker Lewis is the Head of Business Development at Unchained Capital. We discuss the cascade of consequences when government inflates the currency and how Bitcoin solves these problems.</v>
      </c>
      <c r="G882" s="16" t="str">
        <f t="shared" si="132"/>
        <v>https://open.spotify.com/episode/0BHA3LI9RxsUJEzaPzSB7s?si=BGrglCWSRp6XHmcQtB4qWQ</v>
      </c>
    </row>
    <row r="883" spans="1:7" ht="409.5" x14ac:dyDescent="0.35">
      <c r="A883" s="14" t="s">
        <v>4529</v>
      </c>
      <c r="B883" s="14" t="s">
        <v>4530</v>
      </c>
      <c r="C883" s="14" t="s">
        <v>1291</v>
      </c>
      <c r="D883" s="15">
        <v>44953</v>
      </c>
      <c r="E883" s="14" t="s">
        <v>4531</v>
      </c>
      <c r="F883" s="14" t="s">
        <v>4532</v>
      </c>
      <c r="G883" s="16" t="s">
        <v>4533</v>
      </c>
    </row>
    <row r="884" spans="1:7" ht="356.5" x14ac:dyDescent="0.35">
      <c r="A884" s="14" t="s">
        <v>4540</v>
      </c>
      <c r="B884" s="14" t="s">
        <v>4541</v>
      </c>
      <c r="C884" s="14" t="s">
        <v>1291</v>
      </c>
      <c r="D884" s="15">
        <v>44875</v>
      </c>
      <c r="E884" s="14" t="s">
        <v>4542</v>
      </c>
      <c r="F884" s="14" t="s">
        <v>4543</v>
      </c>
      <c r="G884" s="16" t="s">
        <v>4544</v>
      </c>
    </row>
    <row r="885" spans="1:7" ht="139.5" x14ac:dyDescent="0.35">
      <c r="A885" s="14" t="s">
        <v>4545</v>
      </c>
      <c r="B885" s="14" t="s">
        <v>4546</v>
      </c>
      <c r="C885" s="14"/>
      <c r="D885" s="15">
        <v>44952</v>
      </c>
      <c r="E885" s="14" t="s">
        <v>4547</v>
      </c>
      <c r="F885" s="14" t="s">
        <v>4548</v>
      </c>
      <c r="G885" s="16" t="s">
        <v>4549</v>
      </c>
    </row>
    <row r="886" spans="1:7" ht="93" x14ac:dyDescent="0.35">
      <c r="A886" s="14" t="s">
        <v>4567</v>
      </c>
      <c r="B886" s="14" t="s">
        <v>4568</v>
      </c>
      <c r="C886" s="14" t="s">
        <v>4569</v>
      </c>
      <c r="D886" s="15">
        <v>44957</v>
      </c>
      <c r="E886" s="14" t="s">
        <v>4570</v>
      </c>
      <c r="F886" s="14" t="s">
        <v>4571</v>
      </c>
      <c r="G886" s="16" t="s">
        <v>4572</v>
      </c>
    </row>
    <row r="887" spans="1:7" ht="409.5" x14ac:dyDescent="0.35">
      <c r="A887" s="14" t="s">
        <v>4579</v>
      </c>
      <c r="B887" s="14" t="s">
        <v>4580</v>
      </c>
      <c r="C887" s="14"/>
      <c r="D887" s="15">
        <v>44956</v>
      </c>
      <c r="E887" s="14" t="s">
        <v>4581</v>
      </c>
      <c r="F887" s="14" t="s">
        <v>4582</v>
      </c>
      <c r="G887" s="16" t="s">
        <v>4583</v>
      </c>
    </row>
    <row r="888" spans="1:7" ht="409.5" x14ac:dyDescent="0.35">
      <c r="A888" s="14" t="s">
        <v>4579</v>
      </c>
      <c r="B888" s="14" t="s">
        <v>4580</v>
      </c>
      <c r="C888" s="14"/>
      <c r="D888" s="15">
        <f t="shared" ref="D888:G888" si="133">D887</f>
        <v>44956</v>
      </c>
      <c r="E888" s="14" t="str">
        <f t="shared" si="133"/>
        <v>Luke Mikic: Is This Bull Run Bitcoin's Final Cycle?</v>
      </c>
      <c r="F888" s="14" t="str">
        <f t="shared" si="133"/>
        <v>In this extremely bullish conversation Ced sits down with Luke Mikic to talk about the unwinding of the petrodollar system, exponential technology in the digital age, network effects, technological S curves, the big fish who will trigger escape velocity, moon math based on bitcoin’s total addressable market, the coming Bitcoin supercyle and why the volatility will increase from here. Luke Mikic is just another Bitcoin pleb, whose mind has been captured by the Bitcoin rabbit hole ever since discovering Bitcoin in 2017. He believes we’re living through the most consequential years in human history, as we’re watching the separation of money and state and the transition into the digital age. His mission is to drag as many no-coiners down this rabbit hole with him, by providing financial education to the masses. He considers himself lucky enough to be working 24/7 in the space under many different hats, as an educator and content creator in the Bitcoin space. He works as a full-time writer and researcher for Mark Moss, he works part time as a contributor to the CoinBeast social media accounts, he also writes articles part-time for Amber, as well as co-hosts the Bitcoin Made Simple Podcast. After leaving Australia for good in 2022, he works online, and has the privilege to travel the world, meeting Bitcoiners and exploring citadels. This podcast is brought to you by River Financial. Get $20 free when you sign up for River and purchase Bitcoin, and up to $10,000 free when you purchase miners. Build your Bitcoin wealth at River today at: partner.river.com/matrix Coinkite is a leader in security and hardware manufacturer, est. block 141,000. Maker of some of the most iconic Bitcoin products, such as OPENDIME, COLDCARD, BLOCKCLOCK, SATSCARD, TAPSIGNER and SATSCHIP. For 5% off use this referral link: https://store.coinkite.com/promo/B81AD35FE804254094F9 Recently, I decided to partner with crowd health to help fix the healthcare system. You’re challenging the traditional status quo, then why are you still paying expensive insurance premiums? Experience the freedom and affordability of cash payments and community-funded healthcare with CrowdHealth. Go to joincrowdhealth.com and use code MATRIX now and experience freedom from health insurance by utilizing Bitcoin. For 10% off your tickets to Bitcoin Day Naples use the code "Matrix" at https://bitcoinday.io/naples23 Bitcoin 2023 will be back in Miami Beach one more time! Education, celebration and hyperbitcoinization will once again be on the agenda. Join us May 18-20, 2023. Use the code MATRIX for 15% off your tickets at b.tc/conference/ Make sure to search for Bitcoin Matrix in your podcast app and click subscribe! And if you have the time please leave a review wherever you listen. Stream the Bitcoin Matrix podcast on the Fountain app for sats here: https://fountain.fm/show/8jJhCIKzojSARTePnCxM Subscribe to the Bitcoin Matrix on YouTube at tinyurl.com/bitcoinonyoutube Follow Luke Mikic on Twitter: @LukeMikic21 Follow Cedric Youngelman on Twitter: @CedYoungelman Follow the Bitcoin Matrix Podcast on Twitter: @_BitcoinMatrix</v>
      </c>
      <c r="G888" s="16" t="str">
        <f t="shared" si="133"/>
        <v>https://open.spotify.com/episode/3jj2n9pGM2jYgZSRp1erH3?si=MgoW-F7RS1ScmcGuPTQuKQ</v>
      </c>
    </row>
    <row r="889" spans="1:7" ht="409.5" x14ac:dyDescent="0.35">
      <c r="A889" s="14" t="s">
        <v>4590</v>
      </c>
      <c r="B889" s="14" t="s">
        <v>4591</v>
      </c>
      <c r="C889" s="14"/>
      <c r="D889" s="15">
        <v>44953</v>
      </c>
      <c r="E889" s="14" t="s">
        <v>4592</v>
      </c>
      <c r="F889" s="14" t="s">
        <v>4593</v>
      </c>
      <c r="G889" s="16" t="s">
        <v>4594</v>
      </c>
    </row>
    <row r="890" spans="1:7" ht="409.5" x14ac:dyDescent="0.35">
      <c r="A890" s="14" t="s">
        <v>4590</v>
      </c>
      <c r="B890" s="14" t="s">
        <v>4591</v>
      </c>
      <c r="C890" s="14"/>
      <c r="D890" s="15">
        <f t="shared" ref="D890:G890" si="134">D889</f>
        <v>44953</v>
      </c>
      <c r="E890" s="14" t="str">
        <f t="shared" si="134"/>
        <v>Whit Clay - Crafting Communications</v>
      </c>
      <c r="F890" s="14" t="str">
        <f t="shared" si="134"/>
        <v>Whit Clay stops by The Business Brew to discuss his role in the financial ecosystem.
Whit sits at the intersection of investor relations and public relations.
He works with a wide variety of companies.
We hope you enjoy the conversation!
Whit Clay is a Co-Chief Executive Officer with Sloane &amp; Company and has been with the firm for more than 21 years. Beyond day-to-day leadership and management of the firm, he leads its financial and crisis communications practice with a focus across multiple sectors and clients.
Whit has worked on complex transactions, mergers and acquisitions, restructurings, litigation and numerous other special situations. He provides strategic counsel to the C-suite and taps his deep relationships with the media, business and financial community to achieve successful outcomes.
Clients of note across a range of industries include: Archer Aviation, Bloom Energy, Centrus Energy, Fortis, Francisco Partners, IMAX, Liberty Media, NOVA Infrastructure, Paladin Capital and Stagwell, Inc. among others.
Whit joined Sloane &amp; Company in 1999 after more than three years working with Edelman Financial Worldwide, the financial communications and investor relations division of Edelman Public Relations Worldwide. Prior to that, he worked in Washington, DC for Capitoline, the U.S. Senate Sergeant-at-Arms and the American Trucking Associations.
This episode is sponsored by Stratosphere.io.
Stratosphere.io is a web based terminal that has financial data, KPIs, links to filings, hedge fund letters, etc.
A key differentiator is Stratosphere.io’s segment data and KPIs, which are triple checked for accuracy.
Stratosphere saves users time, enables easy comparisons between companies, and offers company specific metrics such as subscriber counts, numbers of locations, etc.
Head over to Stratosphere.io for a free trial.
Should you want to sign up for a paid offering please use the promo code BREW for 15% off.
Detailed Show Notes (Time Stamps)
2:45
- What is Sloane &amp; Company?
4:04 – How much does narrative matter over the intermediate term?
6:30 – How management teams can create value through messaging
13:15 – How 5 year projections can cause value destruction
20:00 – What is Whit’s role in the financial ecosystem
22:20 – Whit’s background
29:08 – Whit takes some career risk in the late 90s
37:30 – What happened to Sloan’s client mix in 07-08
40:18 – Do CEOs know when bubbles are occurring or do they get just as caught up as the rest of us?
And, what traits make CEOs good at navigating bubbles?
50:30 – Which clients are good matches for Slone &amp; Company
56:00 – How has social media influenced corporate communications?
1:06:00 – How has being exposed to CEOs rubbed off on Whit as a leader?
1:10:00 – Sloane &amp; Company’s values</v>
      </c>
      <c r="G890" s="16" t="str">
        <f t="shared" si="134"/>
        <v>https://open.spotify.com/episode/5VrNXeazEr20bA9LUXIYx3?si=ACUepC2DRHmeIWnhWIAOIg</v>
      </c>
    </row>
    <row r="891" spans="1:7" ht="155" x14ac:dyDescent="0.35">
      <c r="A891" s="14" t="s">
        <v>4626</v>
      </c>
      <c r="B891" s="14" t="s">
        <v>4627</v>
      </c>
      <c r="C891" s="14"/>
      <c r="D891" s="15">
        <v>44957</v>
      </c>
      <c r="E891" s="14" t="s">
        <v>4628</v>
      </c>
      <c r="F891" s="14" t="s">
        <v>4629</v>
      </c>
      <c r="G891" s="16" t="s">
        <v>4630</v>
      </c>
    </row>
    <row r="892" spans="1:7" ht="155" x14ac:dyDescent="0.35">
      <c r="A892" s="14" t="s">
        <v>4646</v>
      </c>
      <c r="B892" s="14" t="s">
        <v>4647</v>
      </c>
      <c r="C892" s="14"/>
      <c r="D892" s="15">
        <v>44957</v>
      </c>
      <c r="E892" s="14" t="s">
        <v>4648</v>
      </c>
      <c r="F892" s="14" t="s">
        <v>4649</v>
      </c>
      <c r="G892" s="16" t="s">
        <v>4650</v>
      </c>
    </row>
    <row r="893" spans="1:7" ht="377" x14ac:dyDescent="0.35">
      <c r="A893" s="14" t="s">
        <v>4657</v>
      </c>
      <c r="B893" s="14" t="s">
        <v>4658</v>
      </c>
      <c r="C893" s="14"/>
      <c r="D893" s="21">
        <v>44956</v>
      </c>
      <c r="E893" s="22" t="s">
        <v>4659</v>
      </c>
      <c r="F893" s="22" t="s">
        <v>4660</v>
      </c>
      <c r="G893" s="16" t="s">
        <v>4661</v>
      </c>
    </row>
    <row r="894" spans="1:7" ht="377" x14ac:dyDescent="0.35">
      <c r="A894" s="14" t="s">
        <v>4657</v>
      </c>
      <c r="B894" s="14" t="s">
        <v>4658</v>
      </c>
      <c r="C894" s="14"/>
      <c r="D894" s="21">
        <f t="shared" ref="D894:G894" si="135">D893</f>
        <v>44956</v>
      </c>
      <c r="E894" s="22" t="str">
        <f t="shared" si="135"/>
        <v>E217: Jay Shetty: 8 Rules For Perfect Love &amp; Amazing Sex!</v>
      </c>
      <c r="F894" s="22" t="str">
        <f t="shared" si="135"/>
        <v>Coming from the minimalist lifestyle of a monk to the power and luxury of a mogul, people may assume that Jay Shetty has all of the answers. But as Jay will say himself, he is still learning and progressing on his life’s journey, and with his success has come some of his hardest challenges. Already a global sensation through spreading his wisdom of mindfulness, Jay now wants to change the world with his lessons on love. In todays world of dating apps and one night stands, many people need to relearn all they knew about love in order to have deeper, richer and more satisfying relationships. In this enlightening conversation with a Jay Shetty you’ve never seen before, he gives his fundamental rules on every aspect of love, from rejuvenating a marriage to laying the all important foundation of self love.
Topics:
How are you doing?
What have you struggled with this year?
Living like a Monk and having a social media presence
The 7 days that changed my life
What is your ugly side?
How to deal with a partner not taking care of themselves
Distance in a relationship
What drives us forward in life?
What’s your advice for people struggling to find love
Sex
The last guest question
Jay: Instagram: https://bit.ly/3JoXh0p Twitter: https://bit.ly/3Jr6cP6 Jay’s book: http://bit.ly/3DpoxZ3 His tour: http://bit.ly/3wCtEB1
Watch the episodes on Youtube: https://g2ul0.app.link/3kxINCANKsb
Follow: Instagram: https://bit.ly/3CXkF0d Twitter: https://bit.ly/3wBA6bA Linkedin: https://bit.ly/3z3CSYM Telegram: https://g2ul0.app.link/SBExclusiveCommunity
Sponsors: Intel: https://intel.ly/3UIYxxT Huel: https://g2ul0.app.link/G4RjcdKNKsb</v>
      </c>
      <c r="G894" s="16" t="str">
        <f t="shared" si="135"/>
        <v>https://open.spotify.com/episode/5nclGarQzwgYY3JWhlzIMQ?si=ASh8zx5zSCK42aTCwXvYNA</v>
      </c>
    </row>
    <row r="895" spans="1:7" ht="108.5" x14ac:dyDescent="0.35">
      <c r="A895" s="14" t="s">
        <v>4667</v>
      </c>
      <c r="B895" s="14" t="s">
        <v>4668</v>
      </c>
      <c r="C895" s="14" t="s">
        <v>4669</v>
      </c>
      <c r="D895" s="15">
        <v>44953</v>
      </c>
      <c r="E895" s="14" t="s">
        <v>4670</v>
      </c>
      <c r="F895" s="14" t="s">
        <v>4671</v>
      </c>
      <c r="G895" s="16" t="s">
        <v>4672</v>
      </c>
    </row>
    <row r="896" spans="1:7" ht="124" x14ac:dyDescent="0.35">
      <c r="A896" s="14" t="s">
        <v>4716</v>
      </c>
      <c r="B896" s="14" t="s">
        <v>4717</v>
      </c>
      <c r="C896" s="14" t="s">
        <v>4718</v>
      </c>
      <c r="D896" s="15">
        <v>44951</v>
      </c>
      <c r="E896" s="14" t="s">
        <v>4719</v>
      </c>
      <c r="F896" s="14" t="s">
        <v>4720</v>
      </c>
      <c r="G896" s="16" t="s">
        <v>4721</v>
      </c>
    </row>
    <row r="897" spans="1:7" ht="174" x14ac:dyDescent="0.35">
      <c r="A897" s="14" t="s">
        <v>4728</v>
      </c>
      <c r="B897" s="14" t="s">
        <v>4729</v>
      </c>
      <c r="C897" s="14"/>
      <c r="D897" s="21">
        <v>44957</v>
      </c>
      <c r="E897" s="22" t="s">
        <v>4730</v>
      </c>
      <c r="F897" s="22" t="s">
        <v>4731</v>
      </c>
      <c r="G897" s="16" t="s">
        <v>4732</v>
      </c>
    </row>
    <row r="898" spans="1:7" ht="201.5" x14ac:dyDescent="0.35">
      <c r="A898" s="14" t="s">
        <v>4728</v>
      </c>
      <c r="B898" s="14" t="s">
        <v>4729</v>
      </c>
      <c r="C898" s="14"/>
      <c r="D898" s="15">
        <f t="shared" ref="D898:G898" si="136">D897</f>
        <v>44957</v>
      </c>
      <c r="E898" s="14" t="str">
        <f t="shared" si="136"/>
        <v>7 Million Dollar Lessons | Ep 493</v>
      </c>
      <c r="F898" s="14" t="str">
        <f t="shared" si="136"/>
        <v>“Capitalism is the only system where both people say thank you after an exchange.” Today, Alex (@AlexHormozi) shares with us the seven lessons he learned in his first job that gave him million-dollar results. He dives into each lesson’s background story and how you too can practice them in your own business.Welcome to The Game Podcast where we talk about how to get more customers, make more profit per customer, and keep them longer, and the many failures and lessons we have learned along the way to $100M in sales. We've got roll-up-your-sleeves kind of hustle with a little bit of cleverness and a lot of heart. Timestamps:(1:45) - Lesson #1 - How to deal with angry customers(5:01) - Lesson #2 - Creating new products(7:01) - Lesson #3 - Getting people to say yes by saying no(8:33) - Lesson #4 &amp; 5 - Sawdusting and providing benefits to the customer(12:21) - Lesson #6 - Double the amount of products people would buy(14:02) - Creating continuity for your product &amp; become top of mindFollow Alex Hormozi’s Socials:LinkedIn
| Instagram | Facebook | YouTube
| Twitter | Acquisition</v>
      </c>
      <c r="G898" s="16" t="str">
        <f t="shared" si="136"/>
        <v>https://open.spotify.com/episode/1cBJxJ7RVAHnG0UtArJvro?si=U67_Y7aNS5KuqlWWKgaC3A</v>
      </c>
    </row>
    <row r="899" spans="1:7" ht="108.5" x14ac:dyDescent="0.35">
      <c r="A899" s="14" t="s">
        <v>4738</v>
      </c>
      <c r="B899" s="14" t="s">
        <v>4739</v>
      </c>
      <c r="C899" s="14" t="s">
        <v>4740</v>
      </c>
      <c r="D899" s="15">
        <v>44943</v>
      </c>
      <c r="E899" s="14" t="s">
        <v>4741</v>
      </c>
      <c r="F899" s="14" t="s">
        <v>4742</v>
      </c>
      <c r="G899" s="16" t="s">
        <v>4743</v>
      </c>
    </row>
    <row r="900" spans="1:7" ht="372" x14ac:dyDescent="0.35">
      <c r="A900" s="14" t="s">
        <v>4787</v>
      </c>
      <c r="B900" s="14" t="s">
        <v>4788</v>
      </c>
      <c r="C900" s="14" t="s">
        <v>4789</v>
      </c>
      <c r="D900" s="15">
        <v>44952</v>
      </c>
      <c r="E900" s="14" t="s">
        <v>4790</v>
      </c>
      <c r="F900" s="14" t="s">
        <v>4791</v>
      </c>
      <c r="G900" s="16" t="s">
        <v>4792</v>
      </c>
    </row>
    <row r="901" spans="1:7" ht="93" x14ac:dyDescent="0.35">
      <c r="A901" s="14" t="s">
        <v>4793</v>
      </c>
      <c r="B901" s="14" t="s">
        <v>4794</v>
      </c>
      <c r="C901" s="14"/>
      <c r="D901" s="15">
        <v>44954</v>
      </c>
      <c r="E901" s="14" t="s">
        <v>4795</v>
      </c>
      <c r="F901" s="14" t="s">
        <v>4796</v>
      </c>
      <c r="G901" s="16" t="s">
        <v>4797</v>
      </c>
    </row>
    <row r="902" spans="1:7" ht="108.5" x14ac:dyDescent="0.35">
      <c r="A902" s="14" t="s">
        <v>4812</v>
      </c>
      <c r="B902" s="14" t="s">
        <v>4813</v>
      </c>
      <c r="C902" s="14"/>
      <c r="D902" s="15">
        <v>44927</v>
      </c>
      <c r="E902" s="14" t="s">
        <v>4814</v>
      </c>
      <c r="F902" s="14" t="s">
        <v>4815</v>
      </c>
      <c r="G902" s="16" t="s">
        <v>4816</v>
      </c>
    </row>
    <row r="903" spans="1:7" ht="93" x14ac:dyDescent="0.35">
      <c r="A903" s="14" t="s">
        <v>4817</v>
      </c>
      <c r="B903" s="14" t="s">
        <v>4818</v>
      </c>
      <c r="C903" s="14"/>
      <c r="D903" s="15">
        <v>44953</v>
      </c>
      <c r="E903" s="14" t="s">
        <v>4819</v>
      </c>
      <c r="F903" s="14" t="s">
        <v>4820</v>
      </c>
      <c r="G903" s="16" t="s">
        <v>4821</v>
      </c>
    </row>
    <row r="904" spans="1:7" ht="139.5" x14ac:dyDescent="0.35">
      <c r="A904" s="14" t="s">
        <v>4836</v>
      </c>
      <c r="B904" s="14" t="s">
        <v>4837</v>
      </c>
      <c r="C904" s="14" t="s">
        <v>4838</v>
      </c>
      <c r="D904" s="15">
        <v>44953</v>
      </c>
      <c r="E904" s="14" t="s">
        <v>4839</v>
      </c>
      <c r="F904" s="14" t="s">
        <v>4840</v>
      </c>
      <c r="G904" s="16" t="s">
        <v>4841</v>
      </c>
    </row>
    <row r="905" spans="1:7" ht="201.5" x14ac:dyDescent="0.35">
      <c r="A905" s="14" t="s">
        <v>4848</v>
      </c>
      <c r="B905" s="14" t="s">
        <v>4849</v>
      </c>
      <c r="C905" s="14"/>
      <c r="D905" s="15">
        <v>44954</v>
      </c>
      <c r="E905" s="14" t="s">
        <v>4850</v>
      </c>
      <c r="F905" s="14" t="s">
        <v>4851</v>
      </c>
      <c r="G905" s="16" t="s">
        <v>4852</v>
      </c>
    </row>
    <row r="906" spans="1:7" ht="170.5" x14ac:dyDescent="0.35">
      <c r="A906" s="14" t="s">
        <v>4856</v>
      </c>
      <c r="B906" s="14" t="s">
        <v>4857</v>
      </c>
      <c r="C906" s="14" t="s">
        <v>4858</v>
      </c>
      <c r="D906" s="21">
        <v>44956</v>
      </c>
      <c r="E906" s="22" t="s">
        <v>4859</v>
      </c>
      <c r="F906" s="22" t="s">
        <v>4860</v>
      </c>
      <c r="G906" s="16" t="s">
        <v>4861</v>
      </c>
    </row>
    <row r="907" spans="1:7" ht="170.5" x14ac:dyDescent="0.35">
      <c r="A907" s="14" t="s">
        <v>4856</v>
      </c>
      <c r="B907" s="14" t="s">
        <v>4857</v>
      </c>
      <c r="C907" s="14" t="s">
        <v>4858</v>
      </c>
      <c r="D907" s="21">
        <f t="shared" ref="D907:G907" si="137">D906</f>
        <v>44956</v>
      </c>
      <c r="E907" s="22" t="str">
        <f t="shared" si="137"/>
        <v>How To Use Your Brain To Get More Done</v>
      </c>
      <c r="F907" s="22" t="str">
        <f t="shared" si="137"/>
        <v>How To Use Your Brain To Get More Done | The Mindset Mentor Podcast Be sure to subscribe to my Youtube channel for more - https://youtube.com/robdialjr?sub_con​... Want more inspiration content to keep you going in the right direction? Follow me around the web: Instagram: @robdialjr Facebook: Rob Dial Twitter: @robdialSee omnystudio.com/listener for privacy information.</v>
      </c>
      <c r="G907" s="16" t="str">
        <f t="shared" si="137"/>
        <v>https://open.spotify.com/episode/5ckNS2d0D07Yb6MzWIaVqb?si=qVlC8PMRTQGo6U9_npv0Fw</v>
      </c>
    </row>
    <row r="908" spans="1:7" ht="232.5" x14ac:dyDescent="0.35">
      <c r="A908" s="14" t="s">
        <v>4879</v>
      </c>
      <c r="B908" s="14" t="s">
        <v>4880</v>
      </c>
      <c r="C908" s="14"/>
      <c r="D908" s="15">
        <v>44952</v>
      </c>
      <c r="E908" s="14" t="s">
        <v>4881</v>
      </c>
      <c r="F908" s="14" t="s">
        <v>4882</v>
      </c>
      <c r="G908" s="16" t="s">
        <v>4883</v>
      </c>
    </row>
    <row r="909" spans="1:7" ht="403" x14ac:dyDescent="0.35">
      <c r="A909" s="14" t="s">
        <v>4890</v>
      </c>
      <c r="B909" s="14" t="s">
        <v>4891</v>
      </c>
      <c r="C909" s="14" t="s">
        <v>4892</v>
      </c>
      <c r="D909" s="15">
        <v>44953</v>
      </c>
      <c r="E909" s="14" t="s">
        <v>4893</v>
      </c>
      <c r="F909" s="14" t="s">
        <v>4894</v>
      </c>
      <c r="G909" s="16" t="s">
        <v>4895</v>
      </c>
    </row>
    <row r="910" spans="1:7" ht="108.5" x14ac:dyDescent="0.35">
      <c r="A910" s="14" t="s">
        <v>4917</v>
      </c>
      <c r="B910" s="14" t="s">
        <v>4918</v>
      </c>
      <c r="C910" s="14"/>
      <c r="D910" s="15">
        <v>44957</v>
      </c>
      <c r="E910" s="14" t="s">
        <v>4919</v>
      </c>
      <c r="F910" s="14" t="s">
        <v>4920</v>
      </c>
      <c r="G910" s="16" t="s">
        <v>4921</v>
      </c>
    </row>
    <row r="911" spans="1:7" ht="232.5" x14ac:dyDescent="0.35">
      <c r="A911" s="14" t="s">
        <v>4928</v>
      </c>
      <c r="B911" s="14" t="s">
        <v>4929</v>
      </c>
      <c r="C911" s="14" t="s">
        <v>4930</v>
      </c>
      <c r="D911" s="15">
        <v>44957</v>
      </c>
      <c r="E911" s="14" t="s">
        <v>4931</v>
      </c>
      <c r="F911" s="14" t="s">
        <v>4932</v>
      </c>
      <c r="G911" s="16" t="s">
        <v>4933</v>
      </c>
    </row>
    <row r="912" spans="1:7" ht="232.5" x14ac:dyDescent="0.35">
      <c r="A912" s="14" t="s">
        <v>4934</v>
      </c>
      <c r="B912" s="14" t="s">
        <v>4935</v>
      </c>
      <c r="C912" s="14"/>
      <c r="D912" s="15">
        <v>44123</v>
      </c>
      <c r="E912" s="14" t="s">
        <v>4936</v>
      </c>
      <c r="F912" s="14" t="str">
        <f>F911</f>
        <v>Podcast: ROCKING OUR PRIORS (LS 37 · TOP 2.5% what is this?)Episode: Why Are Most Humans Religious? Professor Robin DunbarPub date: 2023-01-17Why are most humans religious? How much can be explained by evolutionary psychology? Why do we cooperate? Is it religious injunctions or more emotional? Is religiosity really about cooperation? What about legitimising hierarchy, control, and female self-sacrifice. Muslim women are less likely to go to Friday prayers, but they are still devout. So perhaps group rituals are not so essential?
Why did all doctrinal religions emerge within a narrow latitudinal band? Are groups necessarily small? Don’t films and social media scale-up solidarity? What about online mobs viciously attacking their favoured celebrity’s boyfriend’s new girlfriend?
Interview with Professor Robin Dunbar, Professor of Evolutionary Psychology and Anthropology at the University of Oxford https://www.psy.ox.ac.uk/people/robin-dunbar
Robin's latest book is on Religion. He has also published excellent books on the science of love and betrayal; the evolution of language; and friendships.The podcast and artwork embedded on this page are from Dr Alice Evans, which is the property of its owner and not affiliated with or endorsed by Listen Notes, Inc.</v>
      </c>
      <c r="G912" s="16" t="str">
        <f>G911</f>
        <v>https://open.spotify.com/episode/5FsjrhThkfIMbnzccC2XE1?si=T1YE-gM_S9OZqz65P690-g</v>
      </c>
    </row>
    <row r="913" spans="1:7" ht="279" x14ac:dyDescent="0.35">
      <c r="A913" s="14" t="s">
        <v>4964</v>
      </c>
      <c r="B913" s="14" t="s">
        <v>4965</v>
      </c>
      <c r="C913" s="14"/>
      <c r="D913" s="21">
        <v>44713</v>
      </c>
      <c r="E913" s="14" t="s">
        <v>4966</v>
      </c>
      <c r="F913" s="14" t="s">
        <v>4967</v>
      </c>
      <c r="G913" s="16" t="s">
        <v>4968</v>
      </c>
    </row>
    <row r="914" spans="1:7" ht="409.5" x14ac:dyDescent="0.35">
      <c r="A914" s="14" t="s">
        <v>5001</v>
      </c>
      <c r="B914" s="14" t="s">
        <v>5002</v>
      </c>
      <c r="C914" s="14"/>
      <c r="D914" s="15">
        <v>44915</v>
      </c>
      <c r="E914" s="14" t="s">
        <v>5003</v>
      </c>
      <c r="F914" s="14" t="s">
        <v>5004</v>
      </c>
      <c r="G914" s="16" t="s">
        <v>5005</v>
      </c>
    </row>
    <row r="915" spans="1:7" ht="409.5" x14ac:dyDescent="0.35">
      <c r="A915" s="14" t="s">
        <v>5006</v>
      </c>
      <c r="B915" s="14" t="s">
        <v>5007</v>
      </c>
      <c r="C915" s="14"/>
      <c r="D915" s="15">
        <v>44956</v>
      </c>
      <c r="E915" s="14" t="s">
        <v>5008</v>
      </c>
      <c r="F915" s="14" t="s">
        <v>5009</v>
      </c>
      <c r="G915" s="16" t="s">
        <v>5010</v>
      </c>
    </row>
    <row r="916" spans="1:7" ht="409.5" x14ac:dyDescent="0.35">
      <c r="A916" s="14" t="s">
        <v>5006</v>
      </c>
      <c r="B916" s="14" t="s">
        <v>5007</v>
      </c>
      <c r="C916" s="14"/>
      <c r="D916" s="15">
        <f t="shared" ref="D916:G916" si="138">D915</f>
        <v>44956</v>
      </c>
      <c r="E916" s="14" t="str">
        <f t="shared" si="138"/>
        <v>20VC: Homebrew's Hunter Walk and Satya Patel on Why $100M is Not Enough To Execute a Seed Strategy Today | Why They Decided not to Raise New External Funds | Where Are We in the Cycle &amp; What is Truly F+++++ |Why Founders Should Take Secondaries Earlier</v>
      </c>
      <c r="F916" s="14" t="str">
        <f t="shared" si="138"/>
        <v>Hunter Walk and Satya Patel are Co-Founders and Partners @ Homebrew, one of the leading seed funds of the last decade. Following 10 years of stellar returns with investments in the likes of Chime, Plaid, Gusto and many others, they decided to not accept any further LP capital and to only invest their own money moving forward through
Homebrew Forever.
In Today's Discussion on Homebrew We Breakdown:
1. ) The Foundings of a Great Partnership:
What was the moment when Hunter and Satya decided they were going to go out and raise their first fund with Homebrew I? What are the core principles that all founding partners need to align on before they start a firm together? What questions should they ask of each other? Why does being independently wealthy coming into a partnership make the partnership easier and more efficient to operate? What changes when the partners have money already?
2.) What Changes When Moving From LP Dollars to Personal Capital:
Why did Hunter and Satya decide to not raise any further capital from external LPs? Asset allocation-wise, how did they determine how much is the right amount to set aside for the first 2 years of investing? How many investments do they want to make with that cash? How does investing their personal capital change their deployment pace and cadence? How does it change their approach to reserves management and follow-on financing? How does it change their approach to pricing? How price sensitive are they today?
3.) Analyzing the Seed Landscape Today:
Why do Hunter and Satya not think that a $100M seed fund is enough to properly execute a world-class seed strategy today? Who is their competition with the new strategy? How does it change their relationship with large multi-stage funds? How does it change their relationship with seed funds? Do they agree that the last generation of sub $20M micro-funds will not raise another fund in this cycle? How did their entrance impact the seed landscape over the last few years? Why are LPs also to blame for many of the original seed managers raising larger and larger funds?
4.) Companies: Money and People are The Problem:
Why has too much money been such a problem for many Homebrew portfolio companies over the last few years? How has too much money changed their execution plans? What happens to the "living dead" companies with many years of runway but no product market fit? Who does this market cater to well? Who will thrive in this market? What have people forgotten about both startups and venture in the last 2 years that we have to remember? Why is this generation so entitled and expectant? Why are startups not a get-rich-quick scheme?</v>
      </c>
      <c r="G916" s="16" t="str">
        <f t="shared" si="138"/>
        <v>https://open.spotify.com/episode/35ffqKQVxi4VuwGm3UlSbc?si=nLY7FDJHQUKyzcGIRBLFkQ</v>
      </c>
    </row>
    <row r="917" spans="1:7" ht="409.5" x14ac:dyDescent="0.35">
      <c r="A917" s="14" t="s">
        <v>5030</v>
      </c>
      <c r="B917" s="14" t="s">
        <v>5031</v>
      </c>
      <c r="C917" s="14" t="s">
        <v>5032</v>
      </c>
      <c r="D917" s="15">
        <v>44956</v>
      </c>
      <c r="E917" s="14" t="s">
        <v>5033</v>
      </c>
      <c r="F917" s="14" t="s">
        <v>5034</v>
      </c>
      <c r="G917" s="16" t="s">
        <v>5035</v>
      </c>
    </row>
    <row r="918" spans="1:7" ht="310" x14ac:dyDescent="0.35">
      <c r="A918" s="14" t="s">
        <v>5042</v>
      </c>
      <c r="B918" s="14" t="s">
        <v>5043</v>
      </c>
      <c r="C918" s="14"/>
      <c r="D918" s="15">
        <v>44957</v>
      </c>
      <c r="E918" s="14" t="s">
        <v>5044</v>
      </c>
      <c r="F918" s="14" t="s">
        <v>5045</v>
      </c>
      <c r="G918" s="16" t="s">
        <v>5046</v>
      </c>
    </row>
    <row r="919" spans="1:7" ht="325.5" x14ac:dyDescent="0.35">
      <c r="A919" s="14" t="s">
        <v>5053</v>
      </c>
      <c r="B919" s="14" t="s">
        <v>5054</v>
      </c>
      <c r="C919" s="14"/>
      <c r="D919" s="15">
        <v>44957</v>
      </c>
      <c r="E919" s="14" t="s">
        <v>5055</v>
      </c>
      <c r="F919" s="14" t="s">
        <v>5056</v>
      </c>
      <c r="G919" s="16" t="s">
        <v>5057</v>
      </c>
    </row>
    <row r="920" spans="1:7" ht="261" x14ac:dyDescent="0.35">
      <c r="A920" s="14" t="s">
        <v>5104</v>
      </c>
      <c r="B920" s="14" t="s">
        <v>5105</v>
      </c>
      <c r="C920" s="14"/>
      <c r="D920" s="21">
        <v>44952</v>
      </c>
      <c r="E920" s="22" t="s">
        <v>5106</v>
      </c>
      <c r="F920" s="22" t="s">
        <v>5107</v>
      </c>
      <c r="G920" s="16" t="s">
        <v>5108</v>
      </c>
    </row>
    <row r="921" spans="1:7" ht="261" x14ac:dyDescent="0.35">
      <c r="A921" s="14" t="s">
        <v>5104</v>
      </c>
      <c r="B921" s="14" t="s">
        <v>5105</v>
      </c>
      <c r="C921" s="14"/>
      <c r="D921" s="21">
        <f t="shared" ref="D921:G922" si="139">D920</f>
        <v>44952</v>
      </c>
      <c r="E921" s="22" t="str">
        <f t="shared" si="139"/>
        <v>#820 Best of: Resilienz - Wappne dich vor künftigen Herausforderungen</v>
      </c>
      <c r="F921" s="22" t="str">
        <f t="shared" si="139"/>
        <v>Keine Frage, herbe Rückschläge, ganz egal ob persönlicher oder beruflicher Natur, sind niederschmetternd und niemand nimmt dir den Impuls, das Handtuch werfen zu wollen, übel.
Da das Leben allerdings einem Wechselspiel von Freud und Leid gleicht, bist auch Du nicht vor ihnen gefeit. Das Universum stellt einem jeden von uns Herausforderungen und um diese meistern zu können, ist Resilienz unabdingbar, unverzichtbar. In der letzten Best Of Folge verrät Dir Tobias auf welchen 7 Säulen das Konzept der Resilienz beruht. Mit diesem Wissen wird es dir zukünftig leichter fallen, mit Stresssituationen und Krisen umzugehen. Denn egal, wie hart der Schlag auch sein mag, solange du nach einem Sturz noch den Himmel sehen kannst, hast du die Chance wieder aufzustehen.
Außerdem erfährst du, was wir uns alle von Gummibärchen abgucken sollten ;)
Unbox Your Life - Buch
Unbox Your Relationship - Buch Kostenloser Persönlichkeitstest Ob Eule 🦉, Delfin 🐬, Wal 🐳 oder Hai 🦈 - mit diesem Test entdeckst Du, neben weiteren 100.000 Menschen, welches Tier in Dir steckt! 💪🏻 Jetzt kostenlosen Persönlichkeitstest machen!
Abonniere unseren Podcast auf:
Apple
Spotify
Wir freuen uns über Deinen Besuch und Like auf:
Facebook Instagram LinkedIn</v>
      </c>
      <c r="G921" s="16" t="str">
        <f t="shared" si="139"/>
        <v>https://open.spotify.com/episode/4NuS3J0X8DsnqrA7bcGoLi?si=bfugyGmGQ1Ow48n9mKFovg</v>
      </c>
    </row>
    <row r="922" spans="1:7" ht="261" x14ac:dyDescent="0.35">
      <c r="A922" s="14" t="s">
        <v>5104</v>
      </c>
      <c r="B922" s="14" t="s">
        <v>5105</v>
      </c>
      <c r="C922" s="14"/>
      <c r="D922" s="21">
        <f t="shared" si="139"/>
        <v>44952</v>
      </c>
      <c r="E922" s="22" t="str">
        <f t="shared" si="139"/>
        <v>#820 Best of: Resilienz - Wappne dich vor künftigen Herausforderungen</v>
      </c>
      <c r="F922" s="22" t="str">
        <f t="shared" si="139"/>
        <v>Keine Frage, herbe Rückschläge, ganz egal ob persönlicher oder beruflicher Natur, sind niederschmetternd und niemand nimmt dir den Impuls, das Handtuch werfen zu wollen, übel.
Da das Leben allerdings einem Wechselspiel von Freud und Leid gleicht, bist auch Du nicht vor ihnen gefeit. Das Universum stellt einem jeden von uns Herausforderungen und um diese meistern zu können, ist Resilienz unabdingbar, unverzichtbar. In der letzten Best Of Folge verrät Dir Tobias auf welchen 7 Säulen das Konzept der Resilienz beruht. Mit diesem Wissen wird es dir zukünftig leichter fallen, mit Stresssituationen und Krisen umzugehen. Denn egal, wie hart der Schlag auch sein mag, solange du nach einem Sturz noch den Himmel sehen kannst, hast du die Chance wieder aufzustehen.
Außerdem erfährst du, was wir uns alle von Gummibärchen abgucken sollten ;)
Unbox Your Life - Buch
Unbox Your Relationship - Buch Kostenloser Persönlichkeitstest Ob Eule 🦉, Delfin 🐬, Wal 🐳 oder Hai 🦈 - mit diesem Test entdeckst Du, neben weiteren 100.000 Menschen, welches Tier in Dir steckt! 💪🏻 Jetzt kostenlosen Persönlichkeitstest machen!
Abonniere unseren Podcast auf:
Apple
Spotify
Wir freuen uns über Deinen Besuch und Like auf:
Facebook Instagram LinkedIn</v>
      </c>
      <c r="G922" s="16" t="str">
        <f t="shared" si="139"/>
        <v>https://open.spotify.com/episode/4NuS3J0X8DsnqrA7bcGoLi?si=bfugyGmGQ1Ow48n9mKFovg</v>
      </c>
    </row>
    <row r="923" spans="1:7" ht="186" x14ac:dyDescent="0.35">
      <c r="A923" s="14" t="s">
        <v>5125</v>
      </c>
      <c r="B923" s="14" t="s">
        <v>5126</v>
      </c>
      <c r="C923" s="14"/>
      <c r="D923" s="15">
        <v>44956</v>
      </c>
      <c r="E923" s="14" t="s">
        <v>5127</v>
      </c>
      <c r="F923" s="14" t="s">
        <v>5128</v>
      </c>
      <c r="G923" s="16" t="s">
        <v>5129</v>
      </c>
    </row>
    <row r="924" spans="1:7" ht="409.5" x14ac:dyDescent="0.35">
      <c r="A924" s="14" t="s">
        <v>5158</v>
      </c>
      <c r="B924" s="14" t="s">
        <v>5159</v>
      </c>
      <c r="C924" s="14"/>
      <c r="D924" s="15">
        <v>44776</v>
      </c>
      <c r="E924" s="14" t="s">
        <v>5160</v>
      </c>
      <c r="F924" s="14" t="s">
        <v>5161</v>
      </c>
      <c r="G924" s="16" t="s">
        <v>5162</v>
      </c>
    </row>
    <row r="925" spans="1:7" ht="62" x14ac:dyDescent="0.35">
      <c r="A925" s="14" t="s">
        <v>5163</v>
      </c>
      <c r="B925" s="14" t="s">
        <v>5164</v>
      </c>
      <c r="C925" s="14"/>
      <c r="D925" s="15">
        <v>44952</v>
      </c>
      <c r="E925" s="14" t="s">
        <v>5165</v>
      </c>
      <c r="F925" s="14" t="s">
        <v>5166</v>
      </c>
      <c r="G925" s="16" t="s">
        <v>5167</v>
      </c>
    </row>
    <row r="926" spans="1:7" ht="62" x14ac:dyDescent="0.35">
      <c r="A926" s="14" t="s">
        <v>5177</v>
      </c>
      <c r="B926" s="14" t="s">
        <v>5178</v>
      </c>
      <c r="C926" s="14" t="s">
        <v>5179</v>
      </c>
      <c r="D926" s="15">
        <v>44956</v>
      </c>
      <c r="E926" s="14" t="s">
        <v>5180</v>
      </c>
      <c r="F926" s="14" t="s">
        <v>5181</v>
      </c>
      <c r="G926" s="16" t="s">
        <v>5182</v>
      </c>
    </row>
    <row r="927" spans="1:7" ht="62" x14ac:dyDescent="0.35">
      <c r="A927" s="14" t="s">
        <v>5177</v>
      </c>
      <c r="B927" s="14" t="s">
        <v>5178</v>
      </c>
      <c r="C927" s="14" t="s">
        <v>5179</v>
      </c>
      <c r="D927" s="15">
        <f t="shared" ref="D927:G927" si="140">D926</f>
        <v>44956</v>
      </c>
      <c r="E927" s="14" t="str">
        <f t="shared" si="140"/>
        <v>Meine Trader Karriere und der Einfluss von Warren Buffett (Auszug Podcast Wieland Arlt) - Ep. 138</v>
      </c>
      <c r="F927" s="14" t="str">
        <f t="shared" si="140"/>
        <v>In diesem Auszug aus dem Podcast mit Wieland Arlt spricht Tim über seine ersten Schritte an der Börse, den Einfluss von Warren Buffett und die Weiterentwicklung zum Trader.
Den kompletten Podcast findest du im April auf dem Youtube Kanal von Wieland Arlt.</v>
      </c>
      <c r="G927" s="16" t="str">
        <f t="shared" si="140"/>
        <v>https://open.spotify.com/episode/673bT8ksaNLkCNVeqnOFd2?si=gIp00Dm9SvGlfaKF9W-jDQ</v>
      </c>
    </row>
    <row r="928" spans="1:7" ht="201.5" x14ac:dyDescent="0.35">
      <c r="A928" s="14" t="s">
        <v>5186</v>
      </c>
      <c r="B928" s="14" t="s">
        <v>5187</v>
      </c>
      <c r="C928" s="14"/>
      <c r="D928" s="15">
        <v>44953</v>
      </c>
      <c r="E928" s="14" t="s">
        <v>5188</v>
      </c>
      <c r="F928" s="14" t="s">
        <v>5189</v>
      </c>
      <c r="G928" s="16" t="s">
        <v>5190</v>
      </c>
    </row>
    <row r="929" spans="1:7" ht="217.5" x14ac:dyDescent="0.35">
      <c r="A929" s="14" t="s">
        <v>5222</v>
      </c>
      <c r="B929" s="14" t="s">
        <v>5223</v>
      </c>
      <c r="C929" s="14"/>
      <c r="D929" s="21">
        <v>44952</v>
      </c>
      <c r="E929" s="22" t="s">
        <v>5224</v>
      </c>
      <c r="F929" s="22" t="s">
        <v>5225</v>
      </c>
      <c r="G929" s="16" t="s">
        <v>5226</v>
      </c>
    </row>
    <row r="930" spans="1:7" ht="77.5" x14ac:dyDescent="0.35">
      <c r="A930" s="14" t="s">
        <v>5238</v>
      </c>
      <c r="B930" s="14" t="s">
        <v>5239</v>
      </c>
      <c r="C930" s="14"/>
      <c r="D930" s="15">
        <v>44937</v>
      </c>
      <c r="E930" s="14" t="s">
        <v>5240</v>
      </c>
      <c r="F930" s="14" t="s">
        <v>5241</v>
      </c>
      <c r="G930" s="16" t="s">
        <v>5242</v>
      </c>
    </row>
    <row r="931" spans="1:7" ht="108.5" x14ac:dyDescent="0.35">
      <c r="A931" s="14" t="s">
        <v>5254</v>
      </c>
      <c r="B931" s="14" t="s">
        <v>5255</v>
      </c>
      <c r="C931" s="14"/>
      <c r="D931" s="15">
        <v>44952</v>
      </c>
      <c r="E931" s="14" t="s">
        <v>5256</v>
      </c>
      <c r="F931" s="14" t="s">
        <v>5257</v>
      </c>
      <c r="G931" s="16" t="s">
        <v>5258</v>
      </c>
    </row>
    <row r="932" spans="1:7" ht="263.5" x14ac:dyDescent="0.35">
      <c r="A932" s="14" t="s">
        <v>5277</v>
      </c>
      <c r="B932" s="14" t="s">
        <v>5278</v>
      </c>
      <c r="C932" s="14"/>
      <c r="D932" s="15">
        <v>44956</v>
      </c>
      <c r="E932" s="14" t="s">
        <v>5279</v>
      </c>
      <c r="F932" s="14" t="s">
        <v>5280</v>
      </c>
      <c r="G932" s="16" t="s">
        <v>5281</v>
      </c>
    </row>
    <row r="933" spans="1:7" ht="263.5" x14ac:dyDescent="0.35">
      <c r="A933" s="14" t="s">
        <v>5277</v>
      </c>
      <c r="B933" s="14" t="s">
        <v>5278</v>
      </c>
      <c r="C933" s="14"/>
      <c r="D933" s="15">
        <f t="shared" ref="D933:G933" si="141">D932</f>
        <v>44956</v>
      </c>
      <c r="E933" s="14" t="str">
        <f t="shared" si="141"/>
        <v>026: Inflationsausgleichsprämie und was wir dazu meinen - Neues aus dem Arbeitsrecht</v>
      </c>
      <c r="F933" s="14" t="str">
        <f t="shared" si="141"/>
        <v>🎙 SHOWNOTES Holger hatte im Rahmen seines Finanz-Podcasts "Finanzen: lernen - planen - leben" mit dem Arbeitsrechtler RA Dr. Uwe Schlegel ein ausführliches Interview zu den aktuellen Brennpunkten des Arbeitsrechts.
Hier kannst Du das ganze Interview hören:
https://podcasts.apple.com/de/podcast/lass-dich-nicht-abzocken-finanzen-lernen-planen-leben/id1452337853?i=1000595583258 In dieser Folge sprechen Holger und Torsten über das Thema "Inflationsausgleichsprämie" und sagen Dir, was wir davon halten. Wichtig: Wir machen hier keine steuerliche und rechtliche Beratung. Wende Dich dazu immer an die entsprechenden Fachberater ! Hier einige Bulletpoints aus dieser Folge: 🔥 für wen 🔥 was beachten 🔥 Praxistipps 🔥 ....................... 📞 Wenn Du mehr über uns und unser Konzept erfahren möchtest, melde Dich einfach bei uns für ein kostenloses Erstgespräch: Holger Nentwig 📨 fragholger@aufgebohrt-und-nachgehakt.de
📱 0171 26 11 422 Torsten Brandt 📨 fragtorsten@aufgebohrt-und-nachgehakt.de
📱 0171 620 96 94
👏 Bewertungen sind für uns Podcaster wie Applaus. 👏 Darum ist es wichtig, dass Du uns jetzt eine 5-Sterne Bewertung auf iTunes oder Spotify hinterlässt ⭐️⭐️⭐️⭐️⭐️. 👏 So wird der Podcast höher gerankt und es finden uns noch mehr Menschen, denen wir so helfen können und Du kannst dabei! 🙏 Dafür danken wir dir im Voraus!</v>
      </c>
      <c r="G933" s="16" t="str">
        <f t="shared" si="141"/>
        <v>https://open.spotify.com/episode/7tDpPUeoFrvJGxoDIVUy6f?si=pzdqVRWcR8W2HB8Hr2HUoA</v>
      </c>
    </row>
    <row r="934" spans="1:7" ht="310" x14ac:dyDescent="0.35">
      <c r="A934" s="14" t="s">
        <v>5302</v>
      </c>
      <c r="B934" s="14" t="s">
        <v>5303</v>
      </c>
      <c r="C934" s="14"/>
      <c r="D934" s="15">
        <v>44956</v>
      </c>
      <c r="E934" s="14" t="s">
        <v>5304</v>
      </c>
      <c r="F934" s="14" t="s">
        <v>5305</v>
      </c>
      <c r="G934" s="16" t="s">
        <v>5306</v>
      </c>
    </row>
    <row r="935" spans="1:7" ht="409.5" x14ac:dyDescent="0.35">
      <c r="A935" s="14" t="s">
        <v>5313</v>
      </c>
      <c r="B935" s="14" t="s">
        <v>5314</v>
      </c>
      <c r="C935" s="14"/>
      <c r="D935" s="15">
        <v>44952</v>
      </c>
      <c r="E935" s="14" t="s">
        <v>5315</v>
      </c>
      <c r="F935" s="14" t="s">
        <v>5316</v>
      </c>
      <c r="G935" s="16" t="s">
        <v>5317</v>
      </c>
    </row>
    <row r="936" spans="1:7" ht="46.5" x14ac:dyDescent="0.35">
      <c r="A936" s="14" t="s">
        <v>5324</v>
      </c>
      <c r="B936" s="14" t="s">
        <v>5325</v>
      </c>
      <c r="C936" s="14"/>
      <c r="D936" s="15">
        <v>44956</v>
      </c>
      <c r="E936" s="14" t="s">
        <v>5326</v>
      </c>
      <c r="F936" s="14" t="s">
        <v>5327</v>
      </c>
      <c r="G936" s="16" t="s">
        <v>5328</v>
      </c>
    </row>
    <row r="937" spans="1:7" ht="217" x14ac:dyDescent="0.35">
      <c r="A937" s="14" t="s">
        <v>5340</v>
      </c>
      <c r="B937" s="14" t="s">
        <v>5341</v>
      </c>
      <c r="C937" s="14" t="s">
        <v>5342</v>
      </c>
      <c r="D937" s="15">
        <v>44952</v>
      </c>
      <c r="E937" s="14" t="s">
        <v>5343</v>
      </c>
      <c r="F937" s="14" t="s">
        <v>5344</v>
      </c>
      <c r="G937" s="16" t="s">
        <v>5345</v>
      </c>
    </row>
    <row r="938" spans="1:7" ht="409.5" x14ac:dyDescent="0.35">
      <c r="A938" s="14" t="s">
        <v>5358</v>
      </c>
      <c r="B938" s="14" t="s">
        <v>5359</v>
      </c>
      <c r="C938" s="14"/>
      <c r="D938" s="15">
        <v>44956</v>
      </c>
      <c r="E938" s="14" t="s">
        <v>5360</v>
      </c>
      <c r="F938" s="14" t="s">
        <v>5361</v>
      </c>
      <c r="G938" s="16" t="s">
        <v>5362</v>
      </c>
    </row>
    <row r="939" spans="1:7" ht="186" x14ac:dyDescent="0.35">
      <c r="A939" s="14" t="s">
        <v>5375</v>
      </c>
      <c r="B939" s="14" t="s">
        <v>5376</v>
      </c>
      <c r="C939" s="14" t="s">
        <v>5377</v>
      </c>
      <c r="D939" s="15">
        <v>44951</v>
      </c>
      <c r="E939" s="14" t="s">
        <v>5378</v>
      </c>
      <c r="F939" s="14" t="s">
        <v>5379</v>
      </c>
      <c r="G939" s="16" t="s">
        <v>5380</v>
      </c>
    </row>
    <row r="940" spans="1:7" ht="108.5" x14ac:dyDescent="0.35">
      <c r="A940" s="14" t="s">
        <v>5387</v>
      </c>
      <c r="B940" s="14" t="s">
        <v>5388</v>
      </c>
      <c r="C940" s="14"/>
      <c r="D940" s="15">
        <v>44946</v>
      </c>
      <c r="E940" s="14" t="s">
        <v>5389</v>
      </c>
      <c r="F940" s="14" t="s">
        <v>5390</v>
      </c>
      <c r="G940" s="16" t="s">
        <v>5391</v>
      </c>
    </row>
    <row r="941" spans="1:7" ht="356.5" x14ac:dyDescent="0.35">
      <c r="A941" s="14" t="s">
        <v>5396</v>
      </c>
      <c r="B941" s="14" t="s">
        <v>5397</v>
      </c>
      <c r="C941" s="14" t="s">
        <v>5398</v>
      </c>
      <c r="D941" s="15">
        <v>44957</v>
      </c>
      <c r="E941" s="14" t="s">
        <v>5399</v>
      </c>
      <c r="F941" s="14" t="s">
        <v>5400</v>
      </c>
      <c r="G941" s="16" t="s">
        <v>5401</v>
      </c>
    </row>
    <row r="942" spans="1:7" ht="77.5" x14ac:dyDescent="0.35">
      <c r="A942" s="14" t="s">
        <v>5408</v>
      </c>
      <c r="B942" s="14" t="s">
        <v>5409</v>
      </c>
      <c r="C942" s="14" t="s">
        <v>5410</v>
      </c>
      <c r="D942" s="15">
        <v>44956</v>
      </c>
      <c r="E942" s="14" t="s">
        <v>5411</v>
      </c>
      <c r="F942" s="14" t="s">
        <v>5412</v>
      </c>
      <c r="G942" s="16" t="s">
        <v>5413</v>
      </c>
    </row>
    <row r="943" spans="1:7" ht="155" x14ac:dyDescent="0.35">
      <c r="A943" s="14" t="s">
        <v>5433</v>
      </c>
      <c r="B943" s="14" t="s">
        <v>5434</v>
      </c>
      <c r="C943" s="14"/>
      <c r="D943" s="21">
        <v>44955</v>
      </c>
      <c r="E943" s="22" t="s">
        <v>5435</v>
      </c>
      <c r="F943" s="14" t="s">
        <v>5436</v>
      </c>
      <c r="G943" s="16" t="s">
        <v>5437</v>
      </c>
    </row>
    <row r="944" spans="1:7" ht="145" x14ac:dyDescent="0.35">
      <c r="A944" s="14" t="s">
        <v>5433</v>
      </c>
      <c r="B944" s="14" t="s">
        <v>5434</v>
      </c>
      <c r="C944" s="14"/>
      <c r="D944" s="21">
        <f t="shared" ref="D944:G944" si="142">D943</f>
        <v>44955</v>
      </c>
      <c r="E944" s="22" t="str">
        <f t="shared" si="142"/>
        <v>Zahnmedizinische Fachangestellte - Was machst du so beruflich?</v>
      </c>
      <c r="F944" s="22" t="str">
        <f t="shared" si="142"/>
        <v xml:space="preserve">Vorstellung vs. Realität! Wie ist das eigentlich wenn man den ganzen Tag mit den Zähnen von anderen Menschen beschäftigt ist? Muss man sich manchmal überwinden? Und wie geht man mit Patienten wie Kaan um, die große Angst vor dem Besuch beim Zahnarzt haben? Das und noch mehr beantwortet uns heute hoffentlich Vanutschi!  Vanutschi Instagram: https://www.instagram.com/vanutschii/ Vanutschi TikTok: https://www.tiktok.com/@vanutschi?lang=de-DE Instagram Dania: https://www.instagram.com/da_dania_/ TikTok Dania: https://www.tiktok.com/@da_dania_ Instagram Kaan: https://www.instagram.com/itskaantastic/ TikTok Kaan: https://www.tiktok.com/@itskaantastic  Quellen:   https://www.aerzteblatt.de/nachrichten/45360/30-Prozent-gehen-nicht-regelmaessig-zum-Zahnarzt https://www.barmer.de/gesundheit-verstehen/zahngesundheit/zahnstein-1067298 https://www.kieferchirurgie-koenigsallee-duesseldorf.de/wissen/quadrant-zaehne-kiefer-gebiss/ </v>
      </c>
      <c r="G944" s="16" t="str">
        <f t="shared" si="142"/>
        <v>https://open.spotify.com/episode/1nkcAmogwH3c0U6VxAA3vx</v>
      </c>
    </row>
    <row r="945" spans="1:7" ht="409.5" x14ac:dyDescent="0.35">
      <c r="A945" s="14" t="s">
        <v>5463</v>
      </c>
      <c r="B945" s="14" t="s">
        <v>5464</v>
      </c>
      <c r="C945" s="14" t="s">
        <v>5463</v>
      </c>
      <c r="D945" s="15">
        <v>44957</v>
      </c>
      <c r="E945" s="14" t="s">
        <v>5465</v>
      </c>
      <c r="F945" s="14" t="s">
        <v>5466</v>
      </c>
      <c r="G945" s="16" t="s">
        <v>5467</v>
      </c>
    </row>
    <row r="946" spans="1:7" ht="409.5" x14ac:dyDescent="0.35">
      <c r="A946" s="14" t="s">
        <v>5463</v>
      </c>
      <c r="B946" s="14" t="s">
        <v>5464</v>
      </c>
      <c r="C946" s="14" t="s">
        <v>5463</v>
      </c>
      <c r="D946" s="15">
        <f t="shared" ref="D946:G946" si="143">D945</f>
        <v>44957</v>
      </c>
      <c r="E946" s="14" t="str">
        <f t="shared" si="143"/>
        <v>Don't Be Fooled: A Hard Landing Lies Ahead For The Economy (And Markets) | Stephanie Pomboy</v>
      </c>
      <c r="F946" s="14" t="str">
        <f t="shared" si="143"/>
        <v>The economy has already broken. We just don't see it yet. That's the view of macro analyst Stephanie Pomboy, who is highly confident we're hurtling into a serious recession this year. High inflation? Worker shortages? Those will quickly be things of past. The economy is rapidly cooling &amp; neither the Fed nor Congress will ride to its rescue this time.
At least, not until forced to by a manifesting crisis. And should that occur, both the economy &amp; the financial markets are going to be in a much worse place than they are now. Job security and preservation of capital are going to be the top priorities in the future Stephanie sees ahead. ************************************************* At Wealthion, we show you how to protect and build your wealth by learning from the world’s top experts on finance and money. Each week we add new videos that provide you with access to the foremost specialists in investing, economics, the stock market, real estate and personal finance. We offer exceptional interviews and explainer videos that dive deep into the trends driving today's markets, the economy, and your own net worth. We give you strategies for financial security, practical answers to questions like “how to grow my investments?”, and effective solutions for wealth building tailored to 'regular' investors just like you. There’s no doubt that it's a very challenging time right now for the average investor. Above and beyond the recent economic impacts of COVID, the new era of record low interest rates, runaway US debt and US deficits, and trillions of dollars in monetary and fiscal stimulus stimulus has changed the rules of investing by dangerously distorting the Dow index, the S&amp;P 500, and nearly all other asset prices. Can prices keep rising, or is there a painful reckoning ahead? Let us help you prepare your portfolio just in case the future brings one or more of the following: inflation, deflation, a bull market, a bear market, a market correction, a stock market crash, a real estate bubble, a real estate crash, an economic boom, a recession, a depression, or another global financial crisis. Put the wisdom from the money &amp; markets experts we feature on Wealthion into action by scheduling a free consultation with Wealthion’s endorsed financial advisors, who will work with you to determine the right next steps for you to take in building your wealth. SCHEDULE YOUR FREE WEALTH CONSULTATION with Wealthion's endorsed financial advisors here: https://www.wealthion.com/ Subscribe to our YouTube channel: https://www.youtube.com/channel/UCKMeK-HGHfUFFArZ91rzv5A?sub_confirmation=1 Follow Adam on Twitter: https://twitter.com/menlobear Follow us on Facebook: https://www.facebook.com/Wealthion-109680281218040 #hardlanding #economy #Fed ************************************************* IMPORTANT NOTE: The information and opinions offered in this video by Wealthion or its interview guests are for educational purposes ONLY and should NOT be construed as personal financial advice. We strongly recommend that any potential decisions and actions you may take in your investment portfolio be conducted under the guidance and supervision of a quality professional financial advisor in good standing with the securities industry. When it comes to investing, past performance is no guarantee of future results. Any historical returns, expected returns, or probability projections may not reflect actual future performance. All investments involve risk and may result in partial or total loss.</v>
      </c>
      <c r="G946" s="16" t="str">
        <f t="shared" si="143"/>
        <v>https://open.spotify.com/episode/2VpSycJ7JUjOU9wOCo8bk6?si=hQOi9KDJR2-kyVnMRAMQ8Q</v>
      </c>
    </row>
    <row r="947" spans="1:7" ht="31" x14ac:dyDescent="0.35">
      <c r="A947" s="14" t="s">
        <v>5474</v>
      </c>
      <c r="B947" s="14" t="s">
        <v>5475</v>
      </c>
      <c r="C947" s="14"/>
      <c r="D947" s="15">
        <v>44951</v>
      </c>
      <c r="E947" s="14" t="s">
        <v>5476</v>
      </c>
      <c r="F947" s="14" t="s">
        <v>5477</v>
      </c>
      <c r="G947" s="16" t="s">
        <v>5478</v>
      </c>
    </row>
    <row r="948" spans="1:7" ht="31" x14ac:dyDescent="0.35">
      <c r="A948" s="14" t="s">
        <v>5474</v>
      </c>
      <c r="B948" s="14" t="s">
        <v>5475</v>
      </c>
      <c r="C948" s="14"/>
      <c r="D948" s="15">
        <f t="shared" ref="D948:G948" si="144">D947</f>
        <v>44951</v>
      </c>
      <c r="E948" s="14" t="str">
        <f t="shared" si="144"/>
        <v>Bonus Episode 28 PREVIEW: Lockheed F-104 Starfighter</v>
      </c>
      <c r="F948" s="14" t="str">
        <f t="shared" si="144"/>
        <v>it's an episode about Gerard Butler's character "Plane" in the movie "Plane" (2023) (Dir. Jean-François Richet) full episode here: https://www.patreon.com/posts/77748575</v>
      </c>
      <c r="G948" s="16" t="str">
        <f t="shared" si="144"/>
        <v>https://open.spotify.com/episode/4Fe7jHhgOEHJDlqwS3Ezmv?si=JK6bBnkeQhm3qcku4SPG9Q</v>
      </c>
    </row>
    <row r="949" spans="1:7" ht="341" x14ac:dyDescent="0.35">
      <c r="A949" s="14" t="s">
        <v>5491</v>
      </c>
      <c r="B949" s="14" t="s">
        <v>5492</v>
      </c>
      <c r="C949" s="14"/>
      <c r="D949" s="15">
        <v>44956</v>
      </c>
      <c r="E949" s="14" t="s">
        <v>5493</v>
      </c>
      <c r="F949" s="14" t="s">
        <v>5494</v>
      </c>
      <c r="G949" s="16" t="s">
        <v>5495</v>
      </c>
    </row>
    <row r="950" spans="1:7" ht="155" x14ac:dyDescent="0.35">
      <c r="A950" s="14" t="s">
        <v>5502</v>
      </c>
      <c r="B950" s="14" t="s">
        <v>5503</v>
      </c>
      <c r="C950" s="14"/>
      <c r="D950" s="15">
        <v>44952</v>
      </c>
      <c r="E950" s="14" t="s">
        <v>5504</v>
      </c>
      <c r="F950" s="14" t="s">
        <v>5505</v>
      </c>
      <c r="G950" s="16" t="s">
        <v>5506</v>
      </c>
    </row>
    <row r="951" spans="1:7" ht="310" x14ac:dyDescent="0.35">
      <c r="A951" s="14" t="s">
        <v>5513</v>
      </c>
      <c r="B951" s="14" t="s">
        <v>5514</v>
      </c>
      <c r="C951" s="14"/>
      <c r="D951" s="15">
        <v>44950</v>
      </c>
      <c r="E951" s="14" t="s">
        <v>5515</v>
      </c>
      <c r="F951" s="14" t="s">
        <v>5516</v>
      </c>
      <c r="G951" s="16" t="s">
        <v>5517</v>
      </c>
    </row>
    <row r="952" spans="1:7" ht="232.5" x14ac:dyDescent="0.35">
      <c r="A952" s="14" t="s">
        <v>5652</v>
      </c>
      <c r="B952" s="14" t="s">
        <v>5653</v>
      </c>
      <c r="C952" s="14"/>
      <c r="D952" s="15">
        <v>44956</v>
      </c>
      <c r="E952" s="14" t="s">
        <v>5654</v>
      </c>
      <c r="F952" s="14" t="s">
        <v>5655</v>
      </c>
      <c r="G952" s="16" t="s">
        <v>5656</v>
      </c>
    </row>
    <row r="953" spans="1:7" ht="108.5" x14ac:dyDescent="0.35">
      <c r="A953" s="14" t="s">
        <v>5745</v>
      </c>
      <c r="B953" s="14" t="s">
        <v>5746</v>
      </c>
      <c r="C953" s="14" t="s">
        <v>5747</v>
      </c>
      <c r="D953" s="15">
        <v>44957</v>
      </c>
      <c r="E953" s="14" t="s">
        <v>5748</v>
      </c>
      <c r="F953" s="14" t="s">
        <v>5749</v>
      </c>
      <c r="G953" s="16" t="s">
        <v>5750</v>
      </c>
    </row>
    <row r="954" spans="1:7" ht="93" x14ac:dyDescent="0.35">
      <c r="A954" s="14" t="s">
        <v>5763</v>
      </c>
      <c r="B954" s="14" t="s">
        <v>5764</v>
      </c>
      <c r="C954" s="14"/>
      <c r="D954" s="15">
        <v>44955</v>
      </c>
      <c r="E954" s="14" t="s">
        <v>5765</v>
      </c>
      <c r="F954" s="14" t="s">
        <v>5766</v>
      </c>
      <c r="G954" s="16" t="s">
        <v>5767</v>
      </c>
    </row>
    <row r="955" spans="1:7" ht="93" x14ac:dyDescent="0.35">
      <c r="A955" s="14" t="s">
        <v>0</v>
      </c>
      <c r="B955" s="14" t="s">
        <v>1</v>
      </c>
      <c r="C955" s="14"/>
      <c r="D955" s="15">
        <v>44958</v>
      </c>
      <c r="E955" s="14" t="s">
        <v>5</v>
      </c>
      <c r="F955" s="14" t="s">
        <v>6</v>
      </c>
      <c r="G955" s="16" t="s">
        <v>7</v>
      </c>
    </row>
    <row r="956" spans="1:7" ht="310" x14ac:dyDescent="0.35">
      <c r="A956" s="14" t="s">
        <v>11</v>
      </c>
      <c r="B956" s="14" t="s">
        <v>12</v>
      </c>
      <c r="C956" s="14"/>
      <c r="D956" s="15">
        <v>44972</v>
      </c>
      <c r="E956" s="14" t="s">
        <v>16</v>
      </c>
      <c r="F956" s="14" t="s">
        <v>17</v>
      </c>
      <c r="G956" s="16" t="s">
        <v>18</v>
      </c>
    </row>
    <row r="957" spans="1:7" ht="310" x14ac:dyDescent="0.35">
      <c r="A957" s="14" t="s">
        <v>11</v>
      </c>
      <c r="B957" s="14" t="s">
        <v>12</v>
      </c>
      <c r="C957" s="14"/>
      <c r="D957" s="15">
        <v>44972</v>
      </c>
      <c r="E957" s="14" t="s">
        <v>16</v>
      </c>
      <c r="F957" s="14" t="s">
        <v>17</v>
      </c>
      <c r="G957" s="16" t="s">
        <v>18</v>
      </c>
    </row>
    <row r="958" spans="1:7" ht="31" x14ac:dyDescent="0.35">
      <c r="A958" s="14" t="s">
        <v>22</v>
      </c>
      <c r="B958" s="14" t="s">
        <v>23</v>
      </c>
      <c r="C958" s="14" t="s">
        <v>24</v>
      </c>
      <c r="D958" s="15">
        <v>44873</v>
      </c>
      <c r="E958" s="14" t="s">
        <v>25</v>
      </c>
      <c r="F958" s="14" t="s">
        <v>5774</v>
      </c>
      <c r="G958" s="16" t="s">
        <v>26</v>
      </c>
    </row>
    <row r="959" spans="1:7" ht="62" x14ac:dyDescent="0.35">
      <c r="A959" s="14" t="s">
        <v>65</v>
      </c>
      <c r="B959" s="14" t="s">
        <v>66</v>
      </c>
      <c r="C959" s="14"/>
      <c r="D959" s="15">
        <v>44971</v>
      </c>
      <c r="E959" s="14" t="s">
        <v>70</v>
      </c>
      <c r="F959" s="14" t="s">
        <v>71</v>
      </c>
      <c r="G959" s="16" t="s">
        <v>72</v>
      </c>
    </row>
    <row r="960" spans="1:7" ht="62" x14ac:dyDescent="0.35">
      <c r="A960" s="14" t="s">
        <v>65</v>
      </c>
      <c r="B960" s="14" t="s">
        <v>66</v>
      </c>
      <c r="C960" s="14"/>
      <c r="D960" s="15">
        <v>44971</v>
      </c>
      <c r="E960" s="14" t="s">
        <v>70</v>
      </c>
      <c r="F960" s="14" t="s">
        <v>71</v>
      </c>
      <c r="G960" s="16" t="s">
        <v>72</v>
      </c>
    </row>
    <row r="961" spans="1:7" ht="409.5" x14ac:dyDescent="0.35">
      <c r="A961" s="14" t="s">
        <v>82</v>
      </c>
      <c r="B961" s="14" t="s">
        <v>83</v>
      </c>
      <c r="C961" s="14" t="s">
        <v>84</v>
      </c>
      <c r="D961" s="15">
        <v>44966</v>
      </c>
      <c r="E961" s="14" t="s">
        <v>88</v>
      </c>
      <c r="F961" s="14" t="s">
        <v>89</v>
      </c>
      <c r="G961" s="16" t="s">
        <v>90</v>
      </c>
    </row>
    <row r="962" spans="1:7" ht="186" x14ac:dyDescent="0.35">
      <c r="A962" s="14" t="s">
        <v>91</v>
      </c>
      <c r="B962" s="14" t="s">
        <v>92</v>
      </c>
      <c r="C962" s="14"/>
      <c r="D962" s="15">
        <v>44951</v>
      </c>
      <c r="E962" s="14" t="s">
        <v>93</v>
      </c>
      <c r="F962" s="14" t="s">
        <v>96</v>
      </c>
      <c r="G962" s="16" t="s">
        <v>97</v>
      </c>
    </row>
    <row r="963" spans="1:7" ht="46.5" x14ac:dyDescent="0.35">
      <c r="A963" s="14" t="s">
        <v>101</v>
      </c>
      <c r="B963" s="14" t="s">
        <v>102</v>
      </c>
      <c r="C963" s="14"/>
      <c r="D963" s="15">
        <v>44966</v>
      </c>
      <c r="E963" s="14" t="s">
        <v>106</v>
      </c>
      <c r="F963" s="14" t="s">
        <v>107</v>
      </c>
      <c r="G963" s="16" t="s">
        <v>108</v>
      </c>
    </row>
    <row r="964" spans="1:7" ht="93" x14ac:dyDescent="0.35">
      <c r="A964" s="14" t="s">
        <v>143</v>
      </c>
      <c r="B964" s="14" t="s">
        <v>144</v>
      </c>
      <c r="C964" s="14" t="s">
        <v>145</v>
      </c>
      <c r="D964" s="15">
        <v>44952</v>
      </c>
      <c r="E964" s="14" t="s">
        <v>146</v>
      </c>
      <c r="F964" s="14" t="s">
        <v>147</v>
      </c>
      <c r="G964" s="16" t="s">
        <v>148</v>
      </c>
    </row>
    <row r="965" spans="1:7" ht="139.5" x14ac:dyDescent="0.35">
      <c r="A965" s="14" t="s">
        <v>160</v>
      </c>
      <c r="B965" s="14" t="s">
        <v>161</v>
      </c>
      <c r="C965" s="14"/>
      <c r="D965" s="15">
        <v>44960</v>
      </c>
      <c r="E965" s="14" t="s">
        <v>165</v>
      </c>
      <c r="F965" s="14" t="s">
        <v>166</v>
      </c>
      <c r="G965" s="16" t="s">
        <v>167</v>
      </c>
    </row>
    <row r="966" spans="1:7" ht="139.5" x14ac:dyDescent="0.35">
      <c r="A966" s="14" t="s">
        <v>160</v>
      </c>
      <c r="B966" s="14" t="s">
        <v>161</v>
      </c>
      <c r="C966" s="14"/>
      <c r="D966" s="15">
        <v>44960</v>
      </c>
      <c r="E966" s="14" t="s">
        <v>165</v>
      </c>
      <c r="F966" s="14" t="s">
        <v>166</v>
      </c>
      <c r="G966" s="16" t="s">
        <v>167</v>
      </c>
    </row>
    <row r="967" spans="1:7" ht="170.5" x14ac:dyDescent="0.35">
      <c r="A967" s="14" t="s">
        <v>171</v>
      </c>
      <c r="B967" s="14" t="s">
        <v>172</v>
      </c>
      <c r="C967" s="14"/>
      <c r="D967" s="15">
        <v>44971</v>
      </c>
      <c r="E967" s="14" t="s">
        <v>176</v>
      </c>
      <c r="F967" s="14" t="s">
        <v>177</v>
      </c>
      <c r="G967" s="16" t="s">
        <v>178</v>
      </c>
    </row>
    <row r="968" spans="1:7" ht="294.5" x14ac:dyDescent="0.35">
      <c r="A968" s="14" t="s">
        <v>188</v>
      </c>
      <c r="B968" s="14" t="s">
        <v>189</v>
      </c>
      <c r="C968" s="14"/>
      <c r="D968" s="15">
        <v>44960</v>
      </c>
      <c r="E968" s="14" t="s">
        <v>193</v>
      </c>
      <c r="F968" s="14" t="s">
        <v>194</v>
      </c>
      <c r="G968" s="16" t="s">
        <v>195</v>
      </c>
    </row>
    <row r="969" spans="1:7" ht="325.5" x14ac:dyDescent="0.35">
      <c r="A969" s="14" t="s">
        <v>196</v>
      </c>
      <c r="B969" s="14" t="s">
        <v>197</v>
      </c>
      <c r="C969" s="14"/>
      <c r="D969" s="15">
        <v>44972</v>
      </c>
      <c r="E969" s="14" t="s">
        <v>201</v>
      </c>
      <c r="F969" s="14" t="s">
        <v>202</v>
      </c>
      <c r="G969" s="16" t="s">
        <v>203</v>
      </c>
    </row>
    <row r="970" spans="1:7" ht="409.5" x14ac:dyDescent="0.35">
      <c r="A970" s="14" t="s">
        <v>207</v>
      </c>
      <c r="B970" s="14" t="s">
        <v>208</v>
      </c>
      <c r="C970" s="14"/>
      <c r="D970" s="15">
        <v>44968</v>
      </c>
      <c r="E970" s="14" t="s">
        <v>212</v>
      </c>
      <c r="F970" s="14" t="s">
        <v>213</v>
      </c>
      <c r="G970" s="16" t="s">
        <v>214</v>
      </c>
    </row>
    <row r="971" spans="1:7" ht="409.5" x14ac:dyDescent="0.35">
      <c r="A971" s="14" t="s">
        <v>207</v>
      </c>
      <c r="B971" s="14" t="s">
        <v>208</v>
      </c>
      <c r="C971" s="14"/>
      <c r="D971" s="15">
        <v>44971</v>
      </c>
      <c r="E971" s="14" t="s">
        <v>212</v>
      </c>
      <c r="F971" s="14" t="s">
        <v>213</v>
      </c>
      <c r="G971" s="16" t="s">
        <v>72</v>
      </c>
    </row>
    <row r="972" spans="1:7" ht="409.5" x14ac:dyDescent="0.35">
      <c r="A972" s="14" t="s">
        <v>207</v>
      </c>
      <c r="B972" s="14" t="s">
        <v>208</v>
      </c>
      <c r="C972" s="14"/>
      <c r="D972" s="15">
        <v>44968</v>
      </c>
      <c r="E972" s="14" t="s">
        <v>212</v>
      </c>
      <c r="F972" s="14" t="s">
        <v>213</v>
      </c>
      <c r="G972" s="16" t="s">
        <v>214</v>
      </c>
    </row>
    <row r="973" spans="1:7" ht="46.5" x14ac:dyDescent="0.35">
      <c r="A973" s="14" t="s">
        <v>236</v>
      </c>
      <c r="B973" s="14" t="s">
        <v>237</v>
      </c>
      <c r="C973" s="14"/>
      <c r="D973" s="15">
        <v>44854</v>
      </c>
      <c r="E973" s="14" t="s">
        <v>238</v>
      </c>
      <c r="F973" s="14" t="s">
        <v>239</v>
      </c>
      <c r="G973" s="16" t="s">
        <v>240</v>
      </c>
    </row>
    <row r="974" spans="1:7" ht="170.5" x14ac:dyDescent="0.35">
      <c r="A974" s="14" t="s">
        <v>252</v>
      </c>
      <c r="B974" s="14" t="s">
        <v>253</v>
      </c>
      <c r="C974" s="14"/>
      <c r="D974" s="15">
        <v>44929</v>
      </c>
      <c r="E974" s="14" t="s">
        <v>254</v>
      </c>
      <c r="F974" s="14" t="s">
        <v>255</v>
      </c>
      <c r="G974" s="16" t="s">
        <v>256</v>
      </c>
    </row>
    <row r="975" spans="1:7" ht="170.5" x14ac:dyDescent="0.35">
      <c r="A975" s="14" t="s">
        <v>252</v>
      </c>
      <c r="B975" s="14" t="s">
        <v>253</v>
      </c>
      <c r="C975" s="14"/>
      <c r="D975" s="15">
        <v>44929</v>
      </c>
      <c r="E975" s="14" t="s">
        <v>254</v>
      </c>
      <c r="F975" s="14" t="s">
        <v>255</v>
      </c>
      <c r="G975" s="16" t="s">
        <v>256</v>
      </c>
    </row>
    <row r="976" spans="1:7" ht="124" x14ac:dyDescent="0.35">
      <c r="A976" s="14" t="s">
        <v>308</v>
      </c>
      <c r="B976" s="14" t="s">
        <v>309</v>
      </c>
      <c r="C976" s="14"/>
      <c r="D976" s="15">
        <v>44934</v>
      </c>
      <c r="E976" s="14" t="s">
        <v>310</v>
      </c>
      <c r="F976" s="14" t="s">
        <v>311</v>
      </c>
      <c r="G976" s="16" t="s">
        <v>312</v>
      </c>
    </row>
    <row r="977" spans="1:7" ht="124" x14ac:dyDescent="0.35">
      <c r="A977" s="14" t="s">
        <v>308</v>
      </c>
      <c r="B977" s="14" t="s">
        <v>309</v>
      </c>
      <c r="C977" s="14"/>
      <c r="D977" s="15">
        <v>44968</v>
      </c>
      <c r="E977" s="14" t="s">
        <v>310</v>
      </c>
      <c r="F977" s="14" t="s">
        <v>311</v>
      </c>
      <c r="G977" s="16" t="s">
        <v>214</v>
      </c>
    </row>
    <row r="978" spans="1:7" ht="124" x14ac:dyDescent="0.35">
      <c r="A978" s="14" t="s">
        <v>308</v>
      </c>
      <c r="B978" s="14" t="s">
        <v>309</v>
      </c>
      <c r="C978" s="14"/>
      <c r="D978" s="15">
        <v>44934</v>
      </c>
      <c r="E978" s="14" t="s">
        <v>310</v>
      </c>
      <c r="F978" s="14" t="s">
        <v>311</v>
      </c>
      <c r="G978" s="16" t="s">
        <v>312</v>
      </c>
    </row>
    <row r="979" spans="1:7" ht="93" x14ac:dyDescent="0.35">
      <c r="A979" s="14" t="s">
        <v>321</v>
      </c>
      <c r="B979" s="14" t="s">
        <v>322</v>
      </c>
      <c r="C979" s="14" t="s">
        <v>323</v>
      </c>
      <c r="D979" s="15">
        <v>44966</v>
      </c>
      <c r="E979" s="14" t="s">
        <v>327</v>
      </c>
      <c r="F979" s="14" t="s">
        <v>328</v>
      </c>
      <c r="G979" s="16" t="s">
        <v>329</v>
      </c>
    </row>
    <row r="980" spans="1:7" ht="77.5" x14ac:dyDescent="0.35">
      <c r="A980" s="14" t="s">
        <v>361</v>
      </c>
      <c r="B980" s="14" t="s">
        <v>362</v>
      </c>
      <c r="C980" s="14" t="s">
        <v>363</v>
      </c>
      <c r="D980" s="15">
        <v>44186</v>
      </c>
      <c r="E980" s="14" t="s">
        <v>364</v>
      </c>
      <c r="F980" s="14" t="s">
        <v>365</v>
      </c>
      <c r="G980" s="16" t="s">
        <v>366</v>
      </c>
    </row>
    <row r="981" spans="1:7" ht="155" x14ac:dyDescent="0.35">
      <c r="A981" s="14" t="s">
        <v>367</v>
      </c>
      <c r="B981" s="14" t="s">
        <v>368</v>
      </c>
      <c r="C981" s="14" t="s">
        <v>369</v>
      </c>
      <c r="D981" s="15">
        <v>44967</v>
      </c>
      <c r="E981" s="14" t="s">
        <v>373</v>
      </c>
      <c r="F981" s="14" t="s">
        <v>374</v>
      </c>
      <c r="G981" s="16" t="s">
        <v>375</v>
      </c>
    </row>
    <row r="982" spans="1:7" ht="409.5" x14ac:dyDescent="0.35">
      <c r="A982" s="14" t="s">
        <v>414</v>
      </c>
      <c r="B982" s="14" t="s">
        <v>415</v>
      </c>
      <c r="C982" s="14"/>
      <c r="D982" s="15">
        <v>44969</v>
      </c>
      <c r="E982" s="14" t="s">
        <v>419</v>
      </c>
      <c r="F982" s="14" t="s">
        <v>420</v>
      </c>
      <c r="G982" s="16" t="s">
        <v>421</v>
      </c>
    </row>
    <row r="983" spans="1:7" ht="46.5" x14ac:dyDescent="0.35">
      <c r="A983" s="14" t="s">
        <v>425</v>
      </c>
      <c r="B983" s="14" t="s">
        <v>426</v>
      </c>
      <c r="C983" s="14"/>
      <c r="D983" s="15">
        <v>44969</v>
      </c>
      <c r="E983" s="14" t="s">
        <v>430</v>
      </c>
      <c r="F983" s="14" t="s">
        <v>431</v>
      </c>
      <c r="G983" s="16" t="s">
        <v>432</v>
      </c>
    </row>
    <row r="984" spans="1:7" ht="139.5" x14ac:dyDescent="0.35">
      <c r="A984" s="14" t="s">
        <v>503</v>
      </c>
      <c r="B984" s="14" t="s">
        <v>504</v>
      </c>
      <c r="C984" s="14"/>
      <c r="D984" s="15">
        <v>44960</v>
      </c>
      <c r="E984" s="14" t="s">
        <v>508</v>
      </c>
      <c r="F984" s="14" t="s">
        <v>509</v>
      </c>
      <c r="G984" s="16" t="s">
        <v>510</v>
      </c>
    </row>
    <row r="985" spans="1:7" ht="155" x14ac:dyDescent="0.35">
      <c r="A985" s="14" t="s">
        <v>549</v>
      </c>
      <c r="B985" s="14" t="s">
        <v>550</v>
      </c>
      <c r="C985" s="14" t="s">
        <v>551</v>
      </c>
      <c r="D985" s="15">
        <v>44967</v>
      </c>
      <c r="E985" s="14" t="s">
        <v>555</v>
      </c>
      <c r="F985" s="14" t="s">
        <v>556</v>
      </c>
      <c r="G985" s="16" t="s">
        <v>557</v>
      </c>
    </row>
    <row r="986" spans="1:7" ht="155" x14ac:dyDescent="0.35">
      <c r="A986" s="14" t="s">
        <v>549</v>
      </c>
      <c r="B986" s="14" t="s">
        <v>550</v>
      </c>
      <c r="C986" s="14" t="s">
        <v>551</v>
      </c>
      <c r="D986" s="15">
        <v>44967</v>
      </c>
      <c r="E986" s="14" t="s">
        <v>555</v>
      </c>
      <c r="F986" s="14" t="s">
        <v>556</v>
      </c>
      <c r="G986" s="16" t="s">
        <v>557</v>
      </c>
    </row>
    <row r="987" spans="1:7" ht="31" x14ac:dyDescent="0.35">
      <c r="A987" s="14" t="s">
        <v>573</v>
      </c>
      <c r="B987" s="14" t="s">
        <v>574</v>
      </c>
      <c r="C987" s="14"/>
      <c r="D987" s="15">
        <v>44969</v>
      </c>
      <c r="E987" s="14" t="s">
        <v>578</v>
      </c>
      <c r="F987" s="14" t="s">
        <v>579</v>
      </c>
      <c r="G987" s="16" t="s">
        <v>580</v>
      </c>
    </row>
    <row r="988" spans="1:7" ht="31" x14ac:dyDescent="0.35">
      <c r="A988" s="14" t="s">
        <v>573</v>
      </c>
      <c r="B988" s="14" t="s">
        <v>574</v>
      </c>
      <c r="C988" s="14"/>
      <c r="D988" s="15">
        <v>44969</v>
      </c>
      <c r="E988" s="14" t="s">
        <v>578</v>
      </c>
      <c r="F988" s="14" t="s">
        <v>579</v>
      </c>
      <c r="G988" s="16" t="s">
        <v>580</v>
      </c>
    </row>
    <row r="989" spans="1:7" ht="93" x14ac:dyDescent="0.35">
      <c r="A989" s="14" t="s">
        <v>608</v>
      </c>
      <c r="B989" s="14" t="s">
        <v>609</v>
      </c>
      <c r="C989" s="14"/>
      <c r="D989" s="15">
        <v>44971</v>
      </c>
      <c r="E989" s="14" t="s">
        <v>610</v>
      </c>
      <c r="F989" s="14" t="s">
        <v>611</v>
      </c>
      <c r="G989" s="16" t="s">
        <v>612</v>
      </c>
    </row>
    <row r="990" spans="1:7" x14ac:dyDescent="0.35">
      <c r="A990" s="14" t="s">
        <v>622</v>
      </c>
      <c r="B990" s="14" t="s">
        <v>623</v>
      </c>
      <c r="C990" s="14" t="s">
        <v>624</v>
      </c>
      <c r="D990" s="15">
        <v>44958</v>
      </c>
      <c r="E990" s="14" t="s">
        <v>628</v>
      </c>
      <c r="F990" s="14" t="s">
        <v>629</v>
      </c>
      <c r="G990" s="16" t="s">
        <v>630</v>
      </c>
    </row>
    <row r="991" spans="1:7" x14ac:dyDescent="0.35">
      <c r="A991" s="14" t="s">
        <v>622</v>
      </c>
      <c r="B991" s="14" t="s">
        <v>623</v>
      </c>
      <c r="C991" s="14" t="s">
        <v>624</v>
      </c>
      <c r="D991" s="15">
        <v>44958</v>
      </c>
      <c r="E991" s="14" t="s">
        <v>628</v>
      </c>
      <c r="F991" s="14" t="s">
        <v>629</v>
      </c>
      <c r="G991" s="16" t="s">
        <v>630</v>
      </c>
    </row>
    <row r="992" spans="1:7" ht="108.5" x14ac:dyDescent="0.35">
      <c r="A992" s="14" t="s">
        <v>652</v>
      </c>
      <c r="B992" s="14" t="s">
        <v>653</v>
      </c>
      <c r="C992" s="14" t="s">
        <v>654</v>
      </c>
      <c r="D992" s="15">
        <v>44970</v>
      </c>
      <c r="E992" s="14" t="s">
        <v>658</v>
      </c>
      <c r="F992" s="14" t="s">
        <v>659</v>
      </c>
      <c r="G992" s="16" t="s">
        <v>660</v>
      </c>
    </row>
    <row r="993" spans="1:7" ht="108.5" x14ac:dyDescent="0.35">
      <c r="A993" s="14" t="s">
        <v>681</v>
      </c>
      <c r="B993" s="14" t="s">
        <v>682</v>
      </c>
      <c r="C993" s="14"/>
      <c r="D993" s="15">
        <v>44972</v>
      </c>
      <c r="E993" s="14" t="s">
        <v>686</v>
      </c>
      <c r="F993" s="14" t="s">
        <v>687</v>
      </c>
      <c r="G993" s="16" t="s">
        <v>688</v>
      </c>
    </row>
    <row r="994" spans="1:7" ht="232.5" x14ac:dyDescent="0.35">
      <c r="A994" s="14" t="s">
        <v>691</v>
      </c>
      <c r="B994" s="14" t="s">
        <v>692</v>
      </c>
      <c r="C994" s="14" t="s">
        <v>693</v>
      </c>
      <c r="D994" s="15">
        <v>44971</v>
      </c>
      <c r="E994" s="14" t="s">
        <v>697</v>
      </c>
      <c r="F994" s="14" t="s">
        <v>698</v>
      </c>
      <c r="G994" s="16" t="s">
        <v>699</v>
      </c>
    </row>
    <row r="995" spans="1:7" ht="294.5" x14ac:dyDescent="0.35">
      <c r="A995" s="14" t="s">
        <v>703</v>
      </c>
      <c r="B995" s="14" t="s">
        <v>704</v>
      </c>
      <c r="C995" s="14"/>
      <c r="D995" s="15">
        <v>44970</v>
      </c>
      <c r="E995" s="14" t="s">
        <v>708</v>
      </c>
      <c r="F995" s="14" t="s">
        <v>709</v>
      </c>
      <c r="G995" s="16" t="s">
        <v>710</v>
      </c>
    </row>
    <row r="996" spans="1:7" ht="294.5" x14ac:dyDescent="0.35">
      <c r="A996" s="14" t="s">
        <v>703</v>
      </c>
      <c r="B996" s="14" t="s">
        <v>704</v>
      </c>
      <c r="C996" s="14"/>
      <c r="D996" s="15">
        <v>44970</v>
      </c>
      <c r="E996" s="14" t="s">
        <v>708</v>
      </c>
      <c r="F996" s="14" t="s">
        <v>709</v>
      </c>
      <c r="G996" s="16" t="s">
        <v>710</v>
      </c>
    </row>
    <row r="997" spans="1:7" ht="201.5" x14ac:dyDescent="0.35">
      <c r="A997" s="14" t="s">
        <v>731</v>
      </c>
      <c r="B997" s="14" t="s">
        <v>732</v>
      </c>
      <c r="C997" s="14"/>
      <c r="D997" s="15">
        <v>44969</v>
      </c>
      <c r="E997" s="14" t="s">
        <v>733</v>
      </c>
      <c r="F997" s="14" t="s">
        <v>734</v>
      </c>
      <c r="G997" s="16" t="s">
        <v>735</v>
      </c>
    </row>
    <row r="998" spans="1:7" ht="372" x14ac:dyDescent="0.35">
      <c r="A998" s="14" t="s">
        <v>736</v>
      </c>
      <c r="B998" s="14" t="s">
        <v>737</v>
      </c>
      <c r="C998" s="14" t="s">
        <v>738</v>
      </c>
      <c r="D998" s="15">
        <v>44972</v>
      </c>
      <c r="E998" s="14" t="s">
        <v>742</v>
      </c>
      <c r="F998" s="14" t="s">
        <v>743</v>
      </c>
      <c r="G998" s="16" t="s">
        <v>744</v>
      </c>
    </row>
    <row r="999" spans="1:7" ht="139.5" x14ac:dyDescent="0.35">
      <c r="A999" s="14" t="s">
        <v>765</v>
      </c>
      <c r="B999" s="14" t="s">
        <v>766</v>
      </c>
      <c r="C999" s="14"/>
      <c r="D999" s="15">
        <v>44963</v>
      </c>
      <c r="E999" s="14" t="s">
        <v>770</v>
      </c>
      <c r="F999" s="14" t="s">
        <v>771</v>
      </c>
      <c r="G999" s="16" t="s">
        <v>772</v>
      </c>
    </row>
    <row r="1000" spans="1:7" ht="93" x14ac:dyDescent="0.35">
      <c r="A1000" s="14" t="s">
        <v>788</v>
      </c>
      <c r="B1000" s="14" t="s">
        <v>789</v>
      </c>
      <c r="C1000" s="14"/>
      <c r="D1000" s="15">
        <v>44967</v>
      </c>
      <c r="E1000" s="14" t="s">
        <v>793</v>
      </c>
      <c r="F1000" s="14" t="s">
        <v>794</v>
      </c>
      <c r="G1000" s="16" t="s">
        <v>795</v>
      </c>
    </row>
    <row r="1001" spans="1:7" ht="155" x14ac:dyDescent="0.35">
      <c r="A1001" s="14" t="s">
        <v>812</v>
      </c>
      <c r="B1001" s="14" t="s">
        <v>813</v>
      </c>
      <c r="C1001" s="14"/>
      <c r="D1001" s="15">
        <v>44970</v>
      </c>
      <c r="E1001" s="14" t="s">
        <v>817</v>
      </c>
      <c r="F1001" s="14" t="s">
        <v>818</v>
      </c>
      <c r="G1001" s="16" t="s">
        <v>819</v>
      </c>
    </row>
    <row r="1002" spans="1:7" ht="186" x14ac:dyDescent="0.35">
      <c r="A1002" s="14" t="s">
        <v>823</v>
      </c>
      <c r="B1002" s="14" t="s">
        <v>824</v>
      </c>
      <c r="C1002" s="14"/>
      <c r="D1002" s="15">
        <v>44969</v>
      </c>
      <c r="E1002" s="14" t="s">
        <v>825</v>
      </c>
      <c r="F1002" s="14" t="s">
        <v>826</v>
      </c>
      <c r="G1002" s="16" t="s">
        <v>827</v>
      </c>
    </row>
    <row r="1003" spans="1:7" ht="170.5" x14ac:dyDescent="0.35">
      <c r="A1003" s="14" t="s">
        <v>837</v>
      </c>
      <c r="B1003" s="14" t="s">
        <v>838</v>
      </c>
      <c r="C1003" s="14"/>
      <c r="D1003" s="15">
        <v>44971</v>
      </c>
      <c r="E1003" s="14" t="s">
        <v>839</v>
      </c>
      <c r="F1003" s="14" t="s">
        <v>840</v>
      </c>
      <c r="G1003" s="16" t="s">
        <v>841</v>
      </c>
    </row>
    <row r="1004" spans="1:7" ht="170.5" x14ac:dyDescent="0.35">
      <c r="A1004" s="14" t="s">
        <v>837</v>
      </c>
      <c r="B1004" s="14" t="s">
        <v>838</v>
      </c>
      <c r="C1004" s="14"/>
      <c r="D1004" s="15">
        <v>44971</v>
      </c>
      <c r="E1004" s="14" t="s">
        <v>839</v>
      </c>
      <c r="F1004" s="14" t="s">
        <v>840</v>
      </c>
      <c r="G1004" s="16" t="s">
        <v>841</v>
      </c>
    </row>
    <row r="1005" spans="1:7" ht="62" x14ac:dyDescent="0.35">
      <c r="A1005" s="14" t="s">
        <v>880</v>
      </c>
      <c r="B1005" s="14" t="s">
        <v>881</v>
      </c>
      <c r="C1005" s="14"/>
      <c r="D1005" s="15">
        <v>44971</v>
      </c>
      <c r="E1005" s="14" t="s">
        <v>885</v>
      </c>
      <c r="F1005" s="14" t="s">
        <v>886</v>
      </c>
      <c r="G1005" s="16" t="s">
        <v>887</v>
      </c>
    </row>
    <row r="1006" spans="1:7" ht="62" x14ac:dyDescent="0.35">
      <c r="A1006" s="14" t="s">
        <v>880</v>
      </c>
      <c r="B1006" s="14" t="s">
        <v>881</v>
      </c>
      <c r="C1006" s="14"/>
      <c r="D1006" s="15">
        <v>44971</v>
      </c>
      <c r="E1006" s="14" t="s">
        <v>885</v>
      </c>
      <c r="F1006" s="14" t="s">
        <v>886</v>
      </c>
      <c r="G1006" s="16" t="s">
        <v>888</v>
      </c>
    </row>
    <row r="1007" spans="1:7" ht="77.5" x14ac:dyDescent="0.35">
      <c r="A1007" s="14" t="s">
        <v>889</v>
      </c>
      <c r="B1007" s="14" t="s">
        <v>890</v>
      </c>
      <c r="C1007" s="14"/>
      <c r="D1007" s="15">
        <v>44970</v>
      </c>
      <c r="E1007" s="14" t="s">
        <v>894</v>
      </c>
      <c r="F1007" s="14" t="s">
        <v>895</v>
      </c>
      <c r="G1007" s="16" t="s">
        <v>896</v>
      </c>
    </row>
    <row r="1008" spans="1:7" ht="108.5" x14ac:dyDescent="0.35">
      <c r="A1008" s="14" t="s">
        <v>925</v>
      </c>
      <c r="B1008" s="14" t="s">
        <v>926</v>
      </c>
      <c r="C1008" s="14" t="s">
        <v>927</v>
      </c>
      <c r="D1008" s="15">
        <v>44967</v>
      </c>
      <c r="E1008" s="14" t="s">
        <v>931</v>
      </c>
      <c r="F1008" s="14" t="s">
        <v>932</v>
      </c>
      <c r="G1008" s="16" t="s">
        <v>933</v>
      </c>
    </row>
    <row r="1009" spans="1:7" ht="387.5" x14ac:dyDescent="0.35">
      <c r="A1009" s="14" t="s">
        <v>946</v>
      </c>
      <c r="B1009" s="14" t="s">
        <v>947</v>
      </c>
      <c r="C1009" s="14"/>
      <c r="D1009" s="15">
        <v>44967</v>
      </c>
      <c r="E1009" s="14" t="s">
        <v>951</v>
      </c>
      <c r="F1009" s="14" t="s">
        <v>952</v>
      </c>
      <c r="G1009" s="16" t="s">
        <v>953</v>
      </c>
    </row>
    <row r="1010" spans="1:7" ht="387.5" x14ac:dyDescent="0.35">
      <c r="A1010" s="14" t="s">
        <v>946</v>
      </c>
      <c r="B1010" s="14" t="s">
        <v>947</v>
      </c>
      <c r="C1010" s="14"/>
      <c r="D1010" s="15">
        <v>44967</v>
      </c>
      <c r="E1010" s="14" t="s">
        <v>951</v>
      </c>
      <c r="F1010" s="14" t="s">
        <v>952</v>
      </c>
      <c r="G1010" s="16" t="s">
        <v>953</v>
      </c>
    </row>
    <row r="1011" spans="1:7" ht="155" x14ac:dyDescent="0.35">
      <c r="A1011" s="14" t="s">
        <v>974</v>
      </c>
      <c r="B1011" s="14" t="s">
        <v>975</v>
      </c>
      <c r="C1011" s="14"/>
      <c r="D1011" s="15">
        <v>44967</v>
      </c>
      <c r="E1011" s="14" t="s">
        <v>979</v>
      </c>
      <c r="F1011" s="14" t="s">
        <v>980</v>
      </c>
      <c r="G1011" s="16" t="s">
        <v>981</v>
      </c>
    </row>
    <row r="1012" spans="1:7" ht="155" x14ac:dyDescent="0.35">
      <c r="A1012" s="14" t="s">
        <v>974</v>
      </c>
      <c r="B1012" s="14" t="s">
        <v>975</v>
      </c>
      <c r="C1012" s="14"/>
      <c r="D1012" s="15">
        <v>44969</v>
      </c>
      <c r="E1012" s="14" t="s">
        <v>979</v>
      </c>
      <c r="F1012" s="14" t="s">
        <v>980</v>
      </c>
      <c r="G1012" s="16" t="s">
        <v>982</v>
      </c>
    </row>
    <row r="1013" spans="1:7" ht="124" x14ac:dyDescent="0.35">
      <c r="A1013" s="14" t="s">
        <v>996</v>
      </c>
      <c r="B1013" s="14" t="s">
        <v>997</v>
      </c>
      <c r="C1013" s="14"/>
      <c r="D1013" s="15">
        <v>44969</v>
      </c>
      <c r="E1013" s="14" t="s">
        <v>1001</v>
      </c>
      <c r="F1013" s="14" t="s">
        <v>1002</v>
      </c>
      <c r="G1013" s="16" t="s">
        <v>1003</v>
      </c>
    </row>
    <row r="1014" spans="1:7" ht="139.5" x14ac:dyDescent="0.35">
      <c r="A1014" s="14" t="s">
        <v>1023</v>
      </c>
      <c r="B1014" s="14" t="s">
        <v>1024</v>
      </c>
      <c r="C1014" s="14" t="s">
        <v>1025</v>
      </c>
      <c r="D1014" s="15">
        <v>44972</v>
      </c>
      <c r="E1014" s="14" t="s">
        <v>1029</v>
      </c>
      <c r="F1014" s="14" t="s">
        <v>1030</v>
      </c>
      <c r="G1014" s="16" t="s">
        <v>1031</v>
      </c>
    </row>
    <row r="1015" spans="1:7" ht="232.5" x14ac:dyDescent="0.35">
      <c r="A1015" s="14" t="s">
        <v>1042</v>
      </c>
      <c r="B1015" s="14" t="s">
        <v>1043</v>
      </c>
      <c r="C1015" s="14"/>
      <c r="D1015" s="15">
        <v>44779</v>
      </c>
      <c r="E1015" s="14" t="s">
        <v>1044</v>
      </c>
      <c r="F1015" s="14" t="s">
        <v>1045</v>
      </c>
      <c r="G1015" s="16" t="s">
        <v>1046</v>
      </c>
    </row>
    <row r="1016" spans="1:7" ht="409.5" x14ac:dyDescent="0.35">
      <c r="A1016" s="14" t="s">
        <v>1047</v>
      </c>
      <c r="B1016" s="14" t="s">
        <v>1048</v>
      </c>
      <c r="C1016" s="14" t="s">
        <v>1049</v>
      </c>
      <c r="D1016" s="15">
        <v>44972</v>
      </c>
      <c r="E1016" s="14" t="s">
        <v>1053</v>
      </c>
      <c r="F1016" s="14" t="s">
        <v>1054</v>
      </c>
      <c r="G1016" s="16" t="s">
        <v>1055</v>
      </c>
    </row>
    <row r="1017" spans="1:7" ht="409.5" x14ac:dyDescent="0.35">
      <c r="A1017" s="14" t="s">
        <v>1047</v>
      </c>
      <c r="B1017" s="14" t="s">
        <v>1048</v>
      </c>
      <c r="C1017" s="14" t="s">
        <v>1049</v>
      </c>
      <c r="D1017" s="15">
        <v>44972</v>
      </c>
      <c r="E1017" s="14" t="s">
        <v>1053</v>
      </c>
      <c r="F1017" s="14" t="s">
        <v>1054</v>
      </c>
      <c r="G1017" s="16" t="s">
        <v>1055</v>
      </c>
    </row>
    <row r="1018" spans="1:7" ht="409.5" x14ac:dyDescent="0.35">
      <c r="A1018" s="14" t="s">
        <v>1047</v>
      </c>
      <c r="B1018" s="14" t="s">
        <v>1048</v>
      </c>
      <c r="C1018" s="14" t="s">
        <v>1049</v>
      </c>
      <c r="D1018" s="15">
        <v>44972</v>
      </c>
      <c r="E1018" s="14" t="s">
        <v>1053</v>
      </c>
      <c r="F1018" s="14" t="s">
        <v>1054</v>
      </c>
      <c r="G1018" s="16" t="s">
        <v>1055</v>
      </c>
    </row>
    <row r="1019" spans="1:7" ht="139.5" x14ac:dyDescent="0.35">
      <c r="A1019" s="14" t="s">
        <v>1059</v>
      </c>
      <c r="B1019" s="14" t="s">
        <v>1060</v>
      </c>
      <c r="C1019" s="14" t="s">
        <v>1061</v>
      </c>
      <c r="D1019" s="15">
        <v>44968</v>
      </c>
      <c r="E1019" s="14" t="s">
        <v>1065</v>
      </c>
      <c r="F1019" s="14" t="s">
        <v>1066</v>
      </c>
      <c r="G1019" s="16" t="s">
        <v>1067</v>
      </c>
    </row>
    <row r="1020" spans="1:7" ht="139.5" x14ac:dyDescent="0.35">
      <c r="A1020" s="14" t="s">
        <v>1059</v>
      </c>
      <c r="B1020" s="14" t="s">
        <v>1060</v>
      </c>
      <c r="C1020" s="14" t="s">
        <v>1061</v>
      </c>
      <c r="D1020" s="15">
        <v>44934</v>
      </c>
      <c r="E1020" s="14" t="s">
        <v>1065</v>
      </c>
      <c r="F1020" s="14" t="s">
        <v>1066</v>
      </c>
      <c r="G1020" s="16" t="s">
        <v>312</v>
      </c>
    </row>
    <row r="1021" spans="1:7" ht="294.5" x14ac:dyDescent="0.35">
      <c r="A1021" s="14" t="s">
        <v>1080</v>
      </c>
      <c r="B1021" s="14" t="s">
        <v>1081</v>
      </c>
      <c r="C1021" s="14"/>
      <c r="D1021" s="15">
        <v>44788</v>
      </c>
      <c r="E1021" s="14" t="s">
        <v>1082</v>
      </c>
      <c r="F1021" s="14" t="s">
        <v>1083</v>
      </c>
      <c r="G1021" s="16" t="s">
        <v>1084</v>
      </c>
    </row>
    <row r="1022" spans="1:7" ht="155" x14ac:dyDescent="0.35">
      <c r="A1022" s="14" t="s">
        <v>1085</v>
      </c>
      <c r="B1022" s="14" t="s">
        <v>1086</v>
      </c>
      <c r="C1022" s="14"/>
      <c r="D1022" s="15">
        <v>44246</v>
      </c>
      <c r="E1022" s="14" t="s">
        <v>1087</v>
      </c>
      <c r="F1022" s="14" t="s">
        <v>1088</v>
      </c>
      <c r="G1022" s="16" t="s">
        <v>1089</v>
      </c>
    </row>
    <row r="1023" spans="1:7" ht="170.5" x14ac:dyDescent="0.35">
      <c r="A1023" s="14" t="s">
        <v>1090</v>
      </c>
      <c r="B1023" s="14" t="s">
        <v>1091</v>
      </c>
      <c r="C1023" s="14"/>
      <c r="D1023" s="15">
        <v>44969</v>
      </c>
      <c r="E1023" s="14" t="s">
        <v>1095</v>
      </c>
      <c r="F1023" s="14" t="s">
        <v>1096</v>
      </c>
      <c r="G1023" s="16" t="s">
        <v>1097</v>
      </c>
    </row>
    <row r="1024" spans="1:7" ht="170.5" x14ac:dyDescent="0.35">
      <c r="A1024" s="14" t="s">
        <v>1090</v>
      </c>
      <c r="B1024" s="14" t="s">
        <v>1091</v>
      </c>
      <c r="C1024" s="14"/>
      <c r="D1024" s="15">
        <v>44969</v>
      </c>
      <c r="E1024" s="14" t="s">
        <v>1095</v>
      </c>
      <c r="F1024" s="14" t="s">
        <v>1096</v>
      </c>
      <c r="G1024" s="16" t="s">
        <v>1097</v>
      </c>
    </row>
    <row r="1025" spans="1:7" ht="124" x14ac:dyDescent="0.35">
      <c r="A1025" s="14" t="s">
        <v>1101</v>
      </c>
      <c r="B1025" s="14" t="s">
        <v>1102</v>
      </c>
      <c r="C1025" s="14"/>
      <c r="D1025" s="15">
        <v>44971</v>
      </c>
      <c r="E1025" s="14" t="s">
        <v>1106</v>
      </c>
      <c r="F1025" s="14" t="s">
        <v>1107</v>
      </c>
      <c r="G1025" s="16" t="s">
        <v>1108</v>
      </c>
    </row>
    <row r="1026" spans="1:7" ht="124" x14ac:dyDescent="0.35">
      <c r="A1026" s="14" t="s">
        <v>1101</v>
      </c>
      <c r="B1026" s="14" t="s">
        <v>1102</v>
      </c>
      <c r="C1026" s="14"/>
      <c r="D1026" s="15">
        <v>44966</v>
      </c>
      <c r="E1026" s="14" t="s">
        <v>1106</v>
      </c>
      <c r="F1026" s="14" t="s">
        <v>1107</v>
      </c>
      <c r="G1026" s="16" t="s">
        <v>329</v>
      </c>
    </row>
    <row r="1027" spans="1:7" ht="46.5" x14ac:dyDescent="0.35">
      <c r="A1027" s="14" t="s">
        <v>1112</v>
      </c>
      <c r="B1027" s="14" t="s">
        <v>1113</v>
      </c>
      <c r="C1027" s="14"/>
      <c r="D1027" s="15">
        <v>44968</v>
      </c>
      <c r="E1027" s="14" t="s">
        <v>1117</v>
      </c>
      <c r="F1027" s="14" t="s">
        <v>1118</v>
      </c>
      <c r="G1027" s="16" t="s">
        <v>1119</v>
      </c>
    </row>
    <row r="1028" spans="1:7" ht="108.5" x14ac:dyDescent="0.35">
      <c r="A1028" s="14" t="s">
        <v>1128</v>
      </c>
      <c r="B1028" s="14" t="s">
        <v>1129</v>
      </c>
      <c r="C1028" s="14" t="s">
        <v>1130</v>
      </c>
      <c r="D1028" s="15">
        <v>44789</v>
      </c>
      <c r="E1028" s="14" t="s">
        <v>1131</v>
      </c>
      <c r="F1028" s="14" t="s">
        <v>1132</v>
      </c>
      <c r="G1028" s="16" t="s">
        <v>1133</v>
      </c>
    </row>
    <row r="1029" spans="1:7" ht="77.5" x14ac:dyDescent="0.35">
      <c r="A1029" s="14" t="s">
        <v>1134</v>
      </c>
      <c r="B1029" s="14" t="s">
        <v>1135</v>
      </c>
      <c r="C1029" s="14"/>
      <c r="D1029" s="15">
        <v>44966</v>
      </c>
      <c r="E1029" s="14" t="s">
        <v>1139</v>
      </c>
      <c r="F1029" s="14" t="s">
        <v>1140</v>
      </c>
      <c r="G1029" s="16" t="s">
        <v>1141</v>
      </c>
    </row>
    <row r="1030" spans="1:7" ht="155" x14ac:dyDescent="0.35">
      <c r="A1030" s="14" t="s">
        <v>1142</v>
      </c>
      <c r="B1030" s="14" t="s">
        <v>1143</v>
      </c>
      <c r="C1030" s="14" t="s">
        <v>1144</v>
      </c>
      <c r="D1030" s="15">
        <v>44972</v>
      </c>
      <c r="E1030" s="14" t="s">
        <v>1148</v>
      </c>
      <c r="F1030" s="14" t="s">
        <v>1149</v>
      </c>
      <c r="G1030" s="16" t="s">
        <v>1150</v>
      </c>
    </row>
    <row r="1031" spans="1:7" ht="186" x14ac:dyDescent="0.35">
      <c r="A1031" s="14" t="s">
        <v>1175</v>
      </c>
      <c r="B1031" s="14" t="s">
        <v>1176</v>
      </c>
      <c r="C1031" s="14"/>
      <c r="D1031" s="15">
        <v>44970</v>
      </c>
      <c r="E1031" s="14" t="s">
        <v>1180</v>
      </c>
      <c r="F1031" s="14" t="s">
        <v>1181</v>
      </c>
      <c r="G1031" s="16" t="s">
        <v>1182</v>
      </c>
    </row>
    <row r="1032" spans="1:7" ht="62" x14ac:dyDescent="0.35">
      <c r="A1032" s="14" t="s">
        <v>1197</v>
      </c>
      <c r="B1032" s="14" t="s">
        <v>1198</v>
      </c>
      <c r="C1032" s="14"/>
      <c r="D1032" s="15">
        <v>44116</v>
      </c>
      <c r="E1032" s="14" t="s">
        <v>1199</v>
      </c>
      <c r="F1032" s="14" t="s">
        <v>1200</v>
      </c>
      <c r="G1032" s="16" t="s">
        <v>1201</v>
      </c>
    </row>
    <row r="1033" spans="1:7" ht="124" x14ac:dyDescent="0.35">
      <c r="A1033" s="14" t="s">
        <v>1202</v>
      </c>
      <c r="B1033" s="14" t="s">
        <v>1203</v>
      </c>
      <c r="C1033" s="14" t="s">
        <v>1204</v>
      </c>
      <c r="D1033" s="15">
        <v>44971</v>
      </c>
      <c r="E1033" s="14" t="s">
        <v>1208</v>
      </c>
      <c r="F1033" s="14" t="s">
        <v>1209</v>
      </c>
      <c r="G1033" s="16" t="s">
        <v>1210</v>
      </c>
    </row>
    <row r="1034" spans="1:7" ht="124" x14ac:dyDescent="0.35">
      <c r="A1034" s="14" t="s">
        <v>1202</v>
      </c>
      <c r="B1034" s="14" t="s">
        <v>1203</v>
      </c>
      <c r="C1034" s="14" t="s">
        <v>1211</v>
      </c>
      <c r="D1034" s="15">
        <v>44971</v>
      </c>
      <c r="E1034" s="14" t="s">
        <v>1208</v>
      </c>
      <c r="F1034" s="14" t="s">
        <v>1209</v>
      </c>
      <c r="G1034" s="16" t="s">
        <v>1210</v>
      </c>
    </row>
    <row r="1035" spans="1:7" ht="409.5" x14ac:dyDescent="0.35">
      <c r="A1035" s="14" t="s">
        <v>1215</v>
      </c>
      <c r="B1035" s="14" t="s">
        <v>1216</v>
      </c>
      <c r="C1035" s="14"/>
      <c r="D1035" s="15">
        <v>44972</v>
      </c>
      <c r="E1035" s="14" t="s">
        <v>1220</v>
      </c>
      <c r="F1035" s="14" t="s">
        <v>1221</v>
      </c>
      <c r="G1035" s="16" t="s">
        <v>1222</v>
      </c>
    </row>
    <row r="1036" spans="1:7" ht="139.5" x14ac:dyDescent="0.35">
      <c r="A1036" s="14" t="s">
        <v>1226</v>
      </c>
      <c r="B1036" s="14" t="s">
        <v>1227</v>
      </c>
      <c r="C1036" s="14"/>
      <c r="D1036" s="15">
        <v>44970</v>
      </c>
      <c r="E1036" s="14" t="s">
        <v>1231</v>
      </c>
      <c r="F1036" s="14" t="s">
        <v>1232</v>
      </c>
      <c r="G1036" s="16" t="s">
        <v>1233</v>
      </c>
    </row>
    <row r="1037" spans="1:7" ht="279" x14ac:dyDescent="0.35">
      <c r="A1037" s="14" t="s">
        <v>1278</v>
      </c>
      <c r="B1037" s="14" t="s">
        <v>1279</v>
      </c>
      <c r="C1037" s="14"/>
      <c r="D1037" s="15">
        <v>44966</v>
      </c>
      <c r="E1037" s="14" t="s">
        <v>1283</v>
      </c>
      <c r="F1037" s="14" t="s">
        <v>1284</v>
      </c>
      <c r="G1037" s="16" t="s">
        <v>1285</v>
      </c>
    </row>
    <row r="1038" spans="1:7" ht="409.5" x14ac:dyDescent="0.35">
      <c r="A1038" s="14" t="s">
        <v>1289</v>
      </c>
      <c r="B1038" s="14" t="s">
        <v>1290</v>
      </c>
      <c r="C1038" s="14" t="s">
        <v>1291</v>
      </c>
      <c r="D1038" s="15">
        <v>44972</v>
      </c>
      <c r="E1038" s="14" t="s">
        <v>1295</v>
      </c>
      <c r="F1038" s="14" t="s">
        <v>1296</v>
      </c>
      <c r="G1038" s="16" t="s">
        <v>1297</v>
      </c>
    </row>
    <row r="1039" spans="1:7" ht="409.5" x14ac:dyDescent="0.35">
      <c r="A1039" s="14" t="s">
        <v>1289</v>
      </c>
      <c r="B1039" s="14" t="s">
        <v>1290</v>
      </c>
      <c r="C1039" s="14"/>
      <c r="D1039" s="15">
        <v>44972</v>
      </c>
      <c r="E1039" s="14" t="s">
        <v>1295</v>
      </c>
      <c r="F1039" s="14" t="s">
        <v>1296</v>
      </c>
      <c r="G1039" s="16" t="s">
        <v>1297</v>
      </c>
    </row>
    <row r="1040" spans="1:7" ht="186" x14ac:dyDescent="0.35">
      <c r="A1040" s="14" t="s">
        <v>1316</v>
      </c>
      <c r="B1040" s="14" t="s">
        <v>1317</v>
      </c>
      <c r="C1040" s="14" t="s">
        <v>1318</v>
      </c>
      <c r="D1040" s="15">
        <v>44970</v>
      </c>
      <c r="E1040" s="14" t="s">
        <v>1322</v>
      </c>
      <c r="F1040" s="14" t="s">
        <v>1323</v>
      </c>
      <c r="G1040" s="16" t="s">
        <v>1324</v>
      </c>
    </row>
    <row r="1041" spans="1:7" ht="186" x14ac:dyDescent="0.35">
      <c r="A1041" s="14" t="s">
        <v>1328</v>
      </c>
      <c r="B1041" s="14" t="s">
        <v>1329</v>
      </c>
      <c r="C1041" s="14"/>
      <c r="D1041" s="15">
        <v>44970</v>
      </c>
      <c r="E1041" s="14" t="s">
        <v>1333</v>
      </c>
      <c r="F1041" s="14" t="s">
        <v>1334</v>
      </c>
      <c r="G1041" s="16" t="s">
        <v>1335</v>
      </c>
    </row>
    <row r="1042" spans="1:7" ht="186" x14ac:dyDescent="0.35">
      <c r="A1042" s="14" t="s">
        <v>1328</v>
      </c>
      <c r="B1042" s="14" t="s">
        <v>1329</v>
      </c>
      <c r="C1042" s="14"/>
      <c r="D1042" s="15">
        <v>44969</v>
      </c>
      <c r="E1042" s="14" t="s">
        <v>1333</v>
      </c>
      <c r="F1042" s="14" t="s">
        <v>1334</v>
      </c>
      <c r="G1042" s="16" t="s">
        <v>387</v>
      </c>
    </row>
    <row r="1043" spans="1:7" ht="186" x14ac:dyDescent="0.35">
      <c r="A1043" s="14" t="s">
        <v>1328</v>
      </c>
      <c r="B1043" s="14" t="s">
        <v>1329</v>
      </c>
      <c r="C1043" s="14"/>
      <c r="D1043" s="15">
        <v>44970</v>
      </c>
      <c r="E1043" s="14" t="s">
        <v>1333</v>
      </c>
      <c r="F1043" s="14" t="s">
        <v>1334</v>
      </c>
      <c r="G1043" s="16" t="s">
        <v>1335</v>
      </c>
    </row>
    <row r="1044" spans="1:7" ht="186" x14ac:dyDescent="0.35">
      <c r="A1044" s="14" t="s">
        <v>1328</v>
      </c>
      <c r="B1044" s="14" t="s">
        <v>1329</v>
      </c>
      <c r="C1044" s="14"/>
      <c r="D1044" s="15">
        <v>44970</v>
      </c>
      <c r="E1044" s="14" t="s">
        <v>1333</v>
      </c>
      <c r="F1044" s="14" t="s">
        <v>1334</v>
      </c>
      <c r="G1044" s="16" t="s">
        <v>1335</v>
      </c>
    </row>
    <row r="1045" spans="1:7" s="7" customFormat="1" ht="263.5" x14ac:dyDescent="0.35">
      <c r="A1045" s="14" t="s">
        <v>1339</v>
      </c>
      <c r="B1045" s="14" t="s">
        <v>1340</v>
      </c>
      <c r="C1045" s="14"/>
      <c r="D1045" s="15">
        <v>44971</v>
      </c>
      <c r="E1045" s="14" t="s">
        <v>1344</v>
      </c>
      <c r="F1045" s="14" t="s">
        <v>1345</v>
      </c>
      <c r="G1045" s="16" t="s">
        <v>1346</v>
      </c>
    </row>
    <row r="1046" spans="1:7" ht="263.5" x14ac:dyDescent="0.35">
      <c r="A1046" s="14" t="s">
        <v>1339</v>
      </c>
      <c r="B1046" s="14" t="s">
        <v>1340</v>
      </c>
      <c r="C1046" s="14"/>
      <c r="D1046" s="15">
        <v>44972</v>
      </c>
      <c r="E1046" s="14" t="s">
        <v>1344</v>
      </c>
      <c r="F1046" s="14" t="s">
        <v>1345</v>
      </c>
      <c r="G1046" s="16" t="s">
        <v>499</v>
      </c>
    </row>
    <row r="1047" spans="1:7" ht="263.5" x14ac:dyDescent="0.35">
      <c r="A1047" s="14" t="s">
        <v>1339</v>
      </c>
      <c r="B1047" s="14" t="s">
        <v>1340</v>
      </c>
      <c r="C1047" s="14"/>
      <c r="D1047" s="15">
        <v>44971</v>
      </c>
      <c r="E1047" s="14" t="s">
        <v>1344</v>
      </c>
      <c r="F1047" s="14" t="s">
        <v>1345</v>
      </c>
      <c r="G1047" s="16" t="s">
        <v>1346</v>
      </c>
    </row>
    <row r="1048" spans="1:7" ht="387.5" x14ac:dyDescent="0.35">
      <c r="A1048" s="14" t="s">
        <v>1350</v>
      </c>
      <c r="B1048" s="14" t="s">
        <v>1351</v>
      </c>
      <c r="C1048" s="14"/>
      <c r="D1048" s="15">
        <v>44972</v>
      </c>
      <c r="E1048" s="14" t="s">
        <v>1355</v>
      </c>
      <c r="F1048" s="14" t="s">
        <v>1356</v>
      </c>
      <c r="G1048" s="16" t="s">
        <v>1357</v>
      </c>
    </row>
    <row r="1049" spans="1:7" ht="387.5" x14ac:dyDescent="0.35">
      <c r="A1049" s="14" t="s">
        <v>1350</v>
      </c>
      <c r="B1049" s="14" t="s">
        <v>1351</v>
      </c>
      <c r="C1049" s="14"/>
      <c r="D1049" s="15">
        <v>44965</v>
      </c>
      <c r="E1049" s="14" t="s">
        <v>1355</v>
      </c>
      <c r="F1049" s="14" t="s">
        <v>1356</v>
      </c>
      <c r="G1049" s="16" t="s">
        <v>604</v>
      </c>
    </row>
    <row r="1050" spans="1:7" ht="62" x14ac:dyDescent="0.35">
      <c r="A1050" s="14" t="s">
        <v>1361</v>
      </c>
      <c r="B1050" s="14" t="s">
        <v>1362</v>
      </c>
      <c r="C1050" s="14"/>
      <c r="D1050" s="15">
        <v>44969</v>
      </c>
      <c r="E1050" s="14" t="s">
        <v>1366</v>
      </c>
      <c r="F1050" s="14" t="s">
        <v>1367</v>
      </c>
      <c r="G1050" s="16" t="s">
        <v>1368</v>
      </c>
    </row>
    <row r="1051" spans="1:7" ht="93" x14ac:dyDescent="0.35">
      <c r="A1051" s="14" t="s">
        <v>1372</v>
      </c>
      <c r="B1051" s="14" t="s">
        <v>1373</v>
      </c>
      <c r="C1051" s="14" t="s">
        <v>1374</v>
      </c>
      <c r="D1051" s="15">
        <v>44959</v>
      </c>
      <c r="E1051" s="14" t="s">
        <v>1378</v>
      </c>
      <c r="F1051" s="14" t="s">
        <v>1379</v>
      </c>
      <c r="G1051" s="16" t="s">
        <v>1380</v>
      </c>
    </row>
    <row r="1052" spans="1:7" ht="124" x14ac:dyDescent="0.35">
      <c r="A1052" s="14" t="s">
        <v>1389</v>
      </c>
      <c r="B1052" s="14" t="s">
        <v>1390</v>
      </c>
      <c r="C1052" s="14"/>
      <c r="D1052" s="15">
        <v>44969</v>
      </c>
      <c r="E1052" s="14" t="s">
        <v>1394</v>
      </c>
      <c r="F1052" s="14" t="s">
        <v>1395</v>
      </c>
      <c r="G1052" s="16" t="s">
        <v>1396</v>
      </c>
    </row>
    <row r="1053" spans="1:7" ht="108.5" x14ac:dyDescent="0.35">
      <c r="A1053" s="14" t="s">
        <v>1400</v>
      </c>
      <c r="B1053" s="14" t="s">
        <v>1401</v>
      </c>
      <c r="C1053" s="14"/>
      <c r="D1053" s="15">
        <v>44964</v>
      </c>
      <c r="E1053" s="14" t="s">
        <v>1405</v>
      </c>
      <c r="F1053" s="14" t="s">
        <v>1406</v>
      </c>
      <c r="G1053" s="16" t="s">
        <v>1407</v>
      </c>
    </row>
    <row r="1054" spans="1:7" ht="232.5" x14ac:dyDescent="0.35">
      <c r="A1054" s="14" t="s">
        <v>1408</v>
      </c>
      <c r="B1054" s="14" t="s">
        <v>1409</v>
      </c>
      <c r="C1054" s="14" t="s">
        <v>1410</v>
      </c>
      <c r="D1054" s="15">
        <v>44970</v>
      </c>
      <c r="E1054" s="14" t="s">
        <v>1414</v>
      </c>
      <c r="F1054" s="14" t="s">
        <v>1415</v>
      </c>
      <c r="G1054" s="16" t="s">
        <v>1416</v>
      </c>
    </row>
    <row r="1055" spans="1:7" ht="232.5" x14ac:dyDescent="0.35">
      <c r="A1055" s="14" t="s">
        <v>1408</v>
      </c>
      <c r="B1055" s="14" t="s">
        <v>1409</v>
      </c>
      <c r="C1055" s="14" t="s">
        <v>1410</v>
      </c>
      <c r="D1055" s="15">
        <v>44967</v>
      </c>
      <c r="E1055" s="14" t="s">
        <v>1414</v>
      </c>
      <c r="F1055" s="14" t="s">
        <v>1415</v>
      </c>
      <c r="G1055" s="16" t="s">
        <v>795</v>
      </c>
    </row>
    <row r="1056" spans="1:7" ht="232.5" x14ac:dyDescent="0.35">
      <c r="A1056" s="14" t="s">
        <v>1408</v>
      </c>
      <c r="B1056" s="14" t="s">
        <v>1409</v>
      </c>
      <c r="C1056" s="14" t="s">
        <v>1410</v>
      </c>
      <c r="D1056" s="15">
        <v>44970</v>
      </c>
      <c r="E1056" s="14" t="s">
        <v>1414</v>
      </c>
      <c r="F1056" s="14" t="s">
        <v>1415</v>
      </c>
      <c r="G1056" s="16" t="s">
        <v>1416</v>
      </c>
    </row>
    <row r="1057" spans="1:7" ht="186" x14ac:dyDescent="0.35">
      <c r="A1057" s="14" t="s">
        <v>1420</v>
      </c>
      <c r="B1057" s="14" t="s">
        <v>1421</v>
      </c>
      <c r="C1057" s="14"/>
      <c r="D1057" s="15">
        <v>44970</v>
      </c>
      <c r="E1057" s="14" t="s">
        <v>1425</v>
      </c>
      <c r="F1057" s="14" t="s">
        <v>1426</v>
      </c>
      <c r="G1057" s="16" t="s">
        <v>1427</v>
      </c>
    </row>
    <row r="1058" spans="1:7" ht="93" x14ac:dyDescent="0.35">
      <c r="A1058" s="14" t="s">
        <v>1431</v>
      </c>
      <c r="B1058" s="14" t="s">
        <v>1432</v>
      </c>
      <c r="C1058" s="14" t="s">
        <v>1433</v>
      </c>
      <c r="D1058" s="15">
        <v>44949</v>
      </c>
      <c r="E1058" s="14" t="s">
        <v>1434</v>
      </c>
      <c r="F1058" s="14" t="s">
        <v>1435</v>
      </c>
      <c r="G1058" s="16" t="s">
        <v>1436</v>
      </c>
    </row>
    <row r="1059" spans="1:7" ht="139.5" x14ac:dyDescent="0.35">
      <c r="A1059" s="14" t="s">
        <v>1469</v>
      </c>
      <c r="B1059" s="14" t="s">
        <v>1470</v>
      </c>
      <c r="C1059" s="14"/>
      <c r="D1059" s="15">
        <v>44969</v>
      </c>
      <c r="E1059" s="14" t="s">
        <v>1474</v>
      </c>
      <c r="F1059" s="14" t="s">
        <v>1475</v>
      </c>
      <c r="G1059" s="16" t="s">
        <v>1476</v>
      </c>
    </row>
    <row r="1060" spans="1:7" ht="77.5" x14ac:dyDescent="0.35">
      <c r="A1060" s="14" t="s">
        <v>1498</v>
      </c>
      <c r="B1060" s="14" t="s">
        <v>1499</v>
      </c>
      <c r="C1060" s="14"/>
      <c r="D1060" s="15">
        <v>44900</v>
      </c>
      <c r="E1060" s="14" t="s">
        <v>1500</v>
      </c>
      <c r="F1060" s="14" t="s">
        <v>1501</v>
      </c>
      <c r="G1060" s="16" t="s">
        <v>1502</v>
      </c>
    </row>
    <row r="1061" spans="1:7" ht="62" x14ac:dyDescent="0.35">
      <c r="A1061" s="14" t="s">
        <v>1520</v>
      </c>
      <c r="B1061" s="14" t="s">
        <v>1521</v>
      </c>
      <c r="C1061" s="14"/>
      <c r="D1061" s="15">
        <v>44966</v>
      </c>
      <c r="E1061" s="14" t="s">
        <v>1525</v>
      </c>
      <c r="F1061" s="14" t="s">
        <v>1526</v>
      </c>
      <c r="G1061" s="16" t="s">
        <v>1527</v>
      </c>
    </row>
    <row r="1062" spans="1:7" ht="186" x14ac:dyDescent="0.35">
      <c r="A1062" s="14" t="s">
        <v>1545</v>
      </c>
      <c r="B1062" s="14" t="s">
        <v>1546</v>
      </c>
      <c r="C1062" s="14" t="s">
        <v>1547</v>
      </c>
      <c r="D1062" s="15">
        <v>44960</v>
      </c>
      <c r="E1062" s="14" t="s">
        <v>1551</v>
      </c>
      <c r="F1062" s="14" t="s">
        <v>1552</v>
      </c>
      <c r="G1062" s="16" t="s">
        <v>1553</v>
      </c>
    </row>
    <row r="1063" spans="1:7" ht="294.5" x14ac:dyDescent="0.35">
      <c r="A1063" s="14" t="s">
        <v>1575</v>
      </c>
      <c r="B1063" s="14" t="s">
        <v>1576</v>
      </c>
      <c r="C1063" s="14"/>
      <c r="D1063" s="15">
        <v>44971</v>
      </c>
      <c r="E1063" s="14" t="s">
        <v>1580</v>
      </c>
      <c r="F1063" s="14" t="s">
        <v>1581</v>
      </c>
      <c r="G1063" s="16" t="s">
        <v>1582</v>
      </c>
    </row>
    <row r="1064" spans="1:7" ht="108.5" x14ac:dyDescent="0.35">
      <c r="A1064" s="14" t="s">
        <v>1586</v>
      </c>
      <c r="B1064" s="14" t="s">
        <v>1587</v>
      </c>
      <c r="C1064" s="14"/>
      <c r="D1064" s="15">
        <v>44888</v>
      </c>
      <c r="E1064" s="14" t="s">
        <v>1588</v>
      </c>
      <c r="F1064" s="14" t="s">
        <v>1589</v>
      </c>
      <c r="G1064" s="16" t="s">
        <v>1590</v>
      </c>
    </row>
    <row r="1065" spans="1:7" ht="372" x14ac:dyDescent="0.35">
      <c r="A1065" s="14" t="s">
        <v>1594</v>
      </c>
      <c r="B1065" s="14" t="s">
        <v>1595</v>
      </c>
      <c r="C1065" s="14"/>
      <c r="D1065" s="15">
        <v>44970</v>
      </c>
      <c r="E1065" s="14" t="s">
        <v>1599</v>
      </c>
      <c r="F1065" s="14" t="s">
        <v>1600</v>
      </c>
      <c r="G1065" s="16" t="s">
        <v>1601</v>
      </c>
    </row>
    <row r="1066" spans="1:7" ht="77.5" x14ac:dyDescent="0.35">
      <c r="A1066" s="14" t="s">
        <v>1605</v>
      </c>
      <c r="B1066" s="14" t="s">
        <v>1606</v>
      </c>
      <c r="C1066" s="14"/>
      <c r="D1066" s="15">
        <v>44969</v>
      </c>
      <c r="E1066" s="14" t="s">
        <v>1607</v>
      </c>
      <c r="F1066" s="14" t="s">
        <v>1608</v>
      </c>
      <c r="G1066" s="16" t="s">
        <v>1609</v>
      </c>
    </row>
    <row r="1067" spans="1:7" ht="170.5" x14ac:dyDescent="0.35">
      <c r="A1067" s="14" t="s">
        <v>1610</v>
      </c>
      <c r="B1067" s="14" t="s">
        <v>1611</v>
      </c>
      <c r="C1067" s="14"/>
      <c r="D1067" s="15">
        <v>44972</v>
      </c>
      <c r="E1067" s="14" t="s">
        <v>1615</v>
      </c>
      <c r="F1067" s="14" t="s">
        <v>1616</v>
      </c>
      <c r="G1067" s="16" t="s">
        <v>1617</v>
      </c>
    </row>
    <row r="1068" spans="1:7" ht="170.5" x14ac:dyDescent="0.35">
      <c r="A1068" s="14" t="s">
        <v>1610</v>
      </c>
      <c r="B1068" s="14" t="s">
        <v>1611</v>
      </c>
      <c r="C1068" s="14"/>
      <c r="D1068" s="15">
        <v>44972</v>
      </c>
      <c r="E1068" s="14" t="s">
        <v>1615</v>
      </c>
      <c r="F1068" s="14" t="s">
        <v>1616</v>
      </c>
      <c r="G1068" s="16" t="s">
        <v>1617</v>
      </c>
    </row>
    <row r="1069" spans="1:7" ht="186" x14ac:dyDescent="0.35">
      <c r="A1069" s="14" t="s">
        <v>1621</v>
      </c>
      <c r="B1069" s="14" t="s">
        <v>1622</v>
      </c>
      <c r="C1069" s="14"/>
      <c r="D1069" s="15">
        <v>44962</v>
      </c>
      <c r="E1069" s="14" t="s">
        <v>1626</v>
      </c>
      <c r="F1069" s="14" t="s">
        <v>1627</v>
      </c>
      <c r="G1069" s="16" t="s">
        <v>1628</v>
      </c>
    </row>
    <row r="1070" spans="1:7" ht="201.5" x14ac:dyDescent="0.35">
      <c r="A1070" s="14" t="s">
        <v>1629</v>
      </c>
      <c r="B1070" s="14" t="s">
        <v>1630</v>
      </c>
      <c r="C1070" s="14"/>
      <c r="D1070" s="15">
        <v>44959</v>
      </c>
      <c r="E1070" s="14" t="s">
        <v>1634</v>
      </c>
      <c r="F1070" s="14" t="s">
        <v>1635</v>
      </c>
      <c r="G1070" s="16" t="s">
        <v>1636</v>
      </c>
    </row>
    <row r="1071" spans="1:7" ht="201.5" x14ac:dyDescent="0.35">
      <c r="A1071" s="14" t="s">
        <v>1629</v>
      </c>
      <c r="B1071" s="14" t="s">
        <v>1630</v>
      </c>
      <c r="C1071" s="14"/>
      <c r="D1071" s="15">
        <v>44971</v>
      </c>
      <c r="E1071" s="14" t="s">
        <v>1634</v>
      </c>
      <c r="F1071" s="14" t="s">
        <v>1635</v>
      </c>
      <c r="G1071" s="16" t="s">
        <v>1637</v>
      </c>
    </row>
    <row r="1072" spans="1:7" ht="170.5" x14ac:dyDescent="0.35">
      <c r="A1072" s="14" t="s">
        <v>1641</v>
      </c>
      <c r="B1072" s="14" t="s">
        <v>1642</v>
      </c>
      <c r="C1072" s="14"/>
      <c r="D1072" s="15">
        <v>44971</v>
      </c>
      <c r="E1072" s="14" t="s">
        <v>1646</v>
      </c>
      <c r="F1072" s="14" t="s">
        <v>1647</v>
      </c>
      <c r="G1072" s="16" t="s">
        <v>1648</v>
      </c>
    </row>
    <row r="1073" spans="1:7" ht="124" x14ac:dyDescent="0.35">
      <c r="A1073" s="14" t="s">
        <v>1652</v>
      </c>
      <c r="B1073" s="14" t="s">
        <v>1653</v>
      </c>
      <c r="C1073" s="14" t="s">
        <v>1654</v>
      </c>
      <c r="D1073" s="15">
        <v>44886</v>
      </c>
      <c r="E1073" s="14" t="s">
        <v>1655</v>
      </c>
      <c r="F1073" s="14" t="s">
        <v>1656</v>
      </c>
      <c r="G1073" s="16" t="s">
        <v>1657</v>
      </c>
    </row>
    <row r="1074" spans="1:7" ht="248" x14ac:dyDescent="0.35">
      <c r="A1074" s="14" t="s">
        <v>1658</v>
      </c>
      <c r="B1074" s="14" t="s">
        <v>1659</v>
      </c>
      <c r="C1074" s="14"/>
      <c r="D1074" s="15">
        <v>44968</v>
      </c>
      <c r="E1074" s="14" t="s">
        <v>1663</v>
      </c>
      <c r="F1074" s="14" t="s">
        <v>1664</v>
      </c>
      <c r="G1074" s="16" t="s">
        <v>1665</v>
      </c>
    </row>
    <row r="1075" spans="1:7" ht="62" x14ac:dyDescent="0.35">
      <c r="A1075" s="14" t="s">
        <v>1658</v>
      </c>
      <c r="B1075" s="14" t="s">
        <v>1659</v>
      </c>
      <c r="C1075" s="14"/>
      <c r="D1075" s="15">
        <v>44967</v>
      </c>
      <c r="E1075" s="14" t="s">
        <v>1666</v>
      </c>
      <c r="F1075" s="14" t="s">
        <v>1667</v>
      </c>
      <c r="G1075" s="16" t="s">
        <v>953</v>
      </c>
    </row>
    <row r="1076" spans="1:7" ht="170.5" x14ac:dyDescent="0.35">
      <c r="A1076" s="14" t="s">
        <v>1679</v>
      </c>
      <c r="B1076" s="14" t="s">
        <v>1680</v>
      </c>
      <c r="C1076" s="14" t="s">
        <v>1681</v>
      </c>
      <c r="D1076" s="15">
        <v>44971</v>
      </c>
      <c r="E1076" s="14" t="s">
        <v>1682</v>
      </c>
      <c r="F1076" s="14" t="s">
        <v>1683</v>
      </c>
      <c r="G1076" s="16" t="s">
        <v>1684</v>
      </c>
    </row>
    <row r="1077" spans="1:7" ht="170.5" x14ac:dyDescent="0.35">
      <c r="A1077" s="14" t="s">
        <v>1679</v>
      </c>
      <c r="B1077" s="14" t="s">
        <v>1680</v>
      </c>
      <c r="C1077" s="14" t="s">
        <v>1681</v>
      </c>
      <c r="D1077" s="15">
        <v>44971</v>
      </c>
      <c r="E1077" s="14" t="s">
        <v>1682</v>
      </c>
      <c r="F1077" s="14" t="s">
        <v>1683</v>
      </c>
      <c r="G1077" s="16" t="s">
        <v>1684</v>
      </c>
    </row>
    <row r="1078" spans="1:7" ht="217" x14ac:dyDescent="0.35">
      <c r="A1078" s="14" t="s">
        <v>1699</v>
      </c>
      <c r="B1078" s="14" t="s">
        <v>1700</v>
      </c>
      <c r="C1078" s="14"/>
      <c r="D1078" s="15">
        <v>44970</v>
      </c>
      <c r="E1078" s="14" t="s">
        <v>1704</v>
      </c>
      <c r="F1078" s="14" t="s">
        <v>1705</v>
      </c>
      <c r="G1078" s="16" t="s">
        <v>1706</v>
      </c>
    </row>
    <row r="1079" spans="1:7" ht="294.5" x14ac:dyDescent="0.35">
      <c r="A1079" s="14" t="s">
        <v>1710</v>
      </c>
      <c r="B1079" s="14" t="s">
        <v>1711</v>
      </c>
      <c r="C1079" s="14"/>
      <c r="D1079" s="15">
        <v>44966</v>
      </c>
      <c r="E1079" s="14" t="s">
        <v>1712</v>
      </c>
      <c r="F1079" s="14" t="s">
        <v>1713</v>
      </c>
      <c r="G1079" s="16" t="s">
        <v>1714</v>
      </c>
    </row>
    <row r="1080" spans="1:7" ht="93" x14ac:dyDescent="0.35">
      <c r="A1080" s="14" t="s">
        <v>1764</v>
      </c>
      <c r="B1080" s="14" t="s">
        <v>1765</v>
      </c>
      <c r="C1080" s="14" t="s">
        <v>1733</v>
      </c>
      <c r="D1080" s="15">
        <v>44971</v>
      </c>
      <c r="E1080" s="14" t="s">
        <v>1766</v>
      </c>
      <c r="F1080" s="14" t="s">
        <v>1767</v>
      </c>
      <c r="G1080" s="16" t="s">
        <v>1768</v>
      </c>
    </row>
    <row r="1081" spans="1:7" ht="62" x14ac:dyDescent="0.35">
      <c r="A1081" s="14" t="s">
        <v>1769</v>
      </c>
      <c r="B1081" s="14" t="s">
        <v>1770</v>
      </c>
      <c r="C1081" s="14" t="s">
        <v>1771</v>
      </c>
      <c r="D1081" s="15">
        <v>44972</v>
      </c>
      <c r="E1081" s="14" t="s">
        <v>1775</v>
      </c>
      <c r="F1081" s="14" t="s">
        <v>1776</v>
      </c>
      <c r="G1081" s="16" t="s">
        <v>1777</v>
      </c>
    </row>
    <row r="1082" spans="1:7" ht="62" x14ac:dyDescent="0.35">
      <c r="A1082" s="14" t="s">
        <v>1781</v>
      </c>
      <c r="B1082" s="14" t="s">
        <v>1782</v>
      </c>
      <c r="C1082" s="14" t="s">
        <v>1783</v>
      </c>
      <c r="D1082" s="15">
        <v>44970</v>
      </c>
      <c r="E1082" s="14" t="s">
        <v>1787</v>
      </c>
      <c r="F1082" s="14" t="s">
        <v>1788</v>
      </c>
      <c r="G1082" s="16" t="s">
        <v>1789</v>
      </c>
    </row>
    <row r="1083" spans="1:7" ht="124" x14ac:dyDescent="0.35">
      <c r="A1083" s="14" t="s">
        <v>1802</v>
      </c>
      <c r="B1083" s="14" t="s">
        <v>1803</v>
      </c>
      <c r="C1083" s="14"/>
      <c r="D1083" s="15">
        <v>44971</v>
      </c>
      <c r="E1083" s="14" t="s">
        <v>1807</v>
      </c>
      <c r="F1083" s="14" t="s">
        <v>1808</v>
      </c>
      <c r="G1083" s="16" t="s">
        <v>1809</v>
      </c>
    </row>
    <row r="1084" spans="1:7" ht="124" x14ac:dyDescent="0.35">
      <c r="A1084" s="14" t="s">
        <v>1802</v>
      </c>
      <c r="B1084" s="14" t="s">
        <v>1803</v>
      </c>
      <c r="C1084" s="14"/>
      <c r="D1084" s="15">
        <v>44971</v>
      </c>
      <c r="E1084" s="14" t="s">
        <v>1807</v>
      </c>
      <c r="F1084" s="14" t="s">
        <v>1808</v>
      </c>
      <c r="G1084" s="16" t="s">
        <v>969</v>
      </c>
    </row>
    <row r="1085" spans="1:7" ht="124" x14ac:dyDescent="0.35">
      <c r="A1085" s="14" t="s">
        <v>1802</v>
      </c>
      <c r="B1085" s="14" t="s">
        <v>1803</v>
      </c>
      <c r="C1085" s="14"/>
      <c r="D1085" s="15">
        <v>44971</v>
      </c>
      <c r="E1085" s="14" t="s">
        <v>1807</v>
      </c>
      <c r="F1085" s="14" t="s">
        <v>1808</v>
      </c>
      <c r="G1085" s="16" t="s">
        <v>1809</v>
      </c>
    </row>
    <row r="1086" spans="1:7" ht="31" x14ac:dyDescent="0.35">
      <c r="A1086" s="14" t="s">
        <v>1813</v>
      </c>
      <c r="B1086" s="14" t="s">
        <v>1814</v>
      </c>
      <c r="C1086" s="14"/>
      <c r="D1086" s="15">
        <v>44969</v>
      </c>
      <c r="E1086" s="14" t="s">
        <v>1818</v>
      </c>
      <c r="F1086" s="14" t="s">
        <v>1819</v>
      </c>
      <c r="G1086" s="16" t="s">
        <v>1820</v>
      </c>
    </row>
    <row r="1087" spans="1:7" ht="62" x14ac:dyDescent="0.35">
      <c r="A1087" s="14" t="s">
        <v>1824</v>
      </c>
      <c r="B1087" s="14" t="s">
        <v>1825</v>
      </c>
      <c r="C1087" s="14" t="s">
        <v>1826</v>
      </c>
      <c r="D1087" s="15">
        <v>44966</v>
      </c>
      <c r="E1087" s="14" t="s">
        <v>1827</v>
      </c>
      <c r="F1087" s="14" t="s">
        <v>1828</v>
      </c>
      <c r="G1087" s="16" t="s">
        <v>1829</v>
      </c>
    </row>
    <row r="1088" spans="1:7" ht="139.5" x14ac:dyDescent="0.35">
      <c r="A1088" s="14" t="s">
        <v>1830</v>
      </c>
      <c r="B1088" s="14" t="s">
        <v>1831</v>
      </c>
      <c r="C1088" s="14" t="s">
        <v>1832</v>
      </c>
      <c r="D1088" s="15">
        <v>44961</v>
      </c>
      <c r="E1088" s="14" t="s">
        <v>1836</v>
      </c>
      <c r="F1088" s="14" t="s">
        <v>1837</v>
      </c>
      <c r="G1088" s="16" t="s">
        <v>1838</v>
      </c>
    </row>
    <row r="1089" spans="1:7" ht="108.5" x14ac:dyDescent="0.35">
      <c r="A1089" s="14" t="s">
        <v>1842</v>
      </c>
      <c r="B1089" s="14" t="s">
        <v>1843</v>
      </c>
      <c r="C1089" s="14" t="s">
        <v>1844</v>
      </c>
      <c r="D1089" s="15">
        <v>44971</v>
      </c>
      <c r="E1089" s="14" t="s">
        <v>1848</v>
      </c>
      <c r="F1089" s="14" t="s">
        <v>1849</v>
      </c>
      <c r="G1089" s="16" t="s">
        <v>1850</v>
      </c>
    </row>
    <row r="1090" spans="1:7" ht="62" x14ac:dyDescent="0.35">
      <c r="A1090" s="14" t="s">
        <v>1871</v>
      </c>
      <c r="B1090" s="14" t="s">
        <v>1872</v>
      </c>
      <c r="C1090" s="14" t="s">
        <v>1873</v>
      </c>
      <c r="D1090" s="15">
        <v>44970</v>
      </c>
      <c r="E1090" s="14" t="s">
        <v>1877</v>
      </c>
      <c r="F1090" s="14" t="s">
        <v>1878</v>
      </c>
      <c r="G1090" s="16" t="s">
        <v>1879</v>
      </c>
    </row>
    <row r="1091" spans="1:7" ht="46.5" x14ac:dyDescent="0.35">
      <c r="A1091" s="14" t="s">
        <v>1880</v>
      </c>
      <c r="B1091" s="14" t="s">
        <v>1881</v>
      </c>
      <c r="C1091" s="14"/>
      <c r="D1091" s="15">
        <v>44971</v>
      </c>
      <c r="E1091" s="14" t="s">
        <v>1885</v>
      </c>
      <c r="F1091" s="14" t="s">
        <v>1886</v>
      </c>
      <c r="G1091" s="16" t="s">
        <v>1887</v>
      </c>
    </row>
    <row r="1092" spans="1:7" ht="46.5" x14ac:dyDescent="0.35">
      <c r="A1092" s="14" t="s">
        <v>1880</v>
      </c>
      <c r="B1092" s="14" t="s">
        <v>1881</v>
      </c>
      <c r="C1092" s="14"/>
      <c r="D1092" s="15">
        <v>44972</v>
      </c>
      <c r="E1092" s="14" t="s">
        <v>1885</v>
      </c>
      <c r="F1092" s="14" t="s">
        <v>1886</v>
      </c>
      <c r="G1092" s="16" t="s">
        <v>1055</v>
      </c>
    </row>
    <row r="1093" spans="1:7" ht="93" x14ac:dyDescent="0.35">
      <c r="A1093" s="14" t="s">
        <v>1891</v>
      </c>
      <c r="B1093" s="14" t="s">
        <v>1892</v>
      </c>
      <c r="C1093" s="14"/>
      <c r="D1093" s="15">
        <v>44965</v>
      </c>
      <c r="E1093" s="14" t="s">
        <v>1896</v>
      </c>
      <c r="F1093" s="14" t="s">
        <v>1897</v>
      </c>
      <c r="G1093" s="16" t="s">
        <v>1898</v>
      </c>
    </row>
    <row r="1094" spans="1:7" ht="93" x14ac:dyDescent="0.35">
      <c r="A1094" s="14" t="s">
        <v>1891</v>
      </c>
      <c r="B1094" s="14" t="s">
        <v>1892</v>
      </c>
      <c r="C1094" s="14"/>
      <c r="D1094" s="15">
        <v>44968</v>
      </c>
      <c r="E1094" s="14" t="s">
        <v>1896</v>
      </c>
      <c r="F1094" s="14" t="s">
        <v>1897</v>
      </c>
      <c r="G1094" s="16" t="s">
        <v>1067</v>
      </c>
    </row>
    <row r="1095" spans="1:7" ht="62" x14ac:dyDescent="0.35">
      <c r="A1095" s="14" t="s">
        <v>1921</v>
      </c>
      <c r="B1095" s="14" t="s">
        <v>1922</v>
      </c>
      <c r="C1095" s="14" t="s">
        <v>1923</v>
      </c>
      <c r="D1095" s="15">
        <v>44969</v>
      </c>
      <c r="E1095" s="14" t="s">
        <v>1927</v>
      </c>
      <c r="F1095" s="14" t="s">
        <v>1928</v>
      </c>
      <c r="G1095" s="16" t="s">
        <v>1929</v>
      </c>
    </row>
    <row r="1096" spans="1:7" ht="310" x14ac:dyDescent="0.35">
      <c r="A1096" s="14" t="s">
        <v>1939</v>
      </c>
      <c r="B1096" s="14" t="s">
        <v>1940</v>
      </c>
      <c r="C1096" s="14"/>
      <c r="D1096" s="15">
        <v>44967</v>
      </c>
      <c r="E1096" s="14" t="s">
        <v>1944</v>
      </c>
      <c r="F1096" s="14" t="s">
        <v>1945</v>
      </c>
      <c r="G1096" s="16" t="s">
        <v>1946</v>
      </c>
    </row>
    <row r="1097" spans="1:7" ht="124" x14ac:dyDescent="0.35">
      <c r="A1097" s="14" t="s">
        <v>2013</v>
      </c>
      <c r="B1097" s="14" t="s">
        <v>2014</v>
      </c>
      <c r="C1097" s="14"/>
      <c r="D1097" s="15">
        <v>44967</v>
      </c>
      <c r="E1097" s="14" t="s">
        <v>2018</v>
      </c>
      <c r="F1097" s="14" t="s">
        <v>2019</v>
      </c>
      <c r="G1097" s="16" t="s">
        <v>2020</v>
      </c>
    </row>
    <row r="1098" spans="1:7" ht="409.5" x14ac:dyDescent="0.35">
      <c r="A1098" s="14" t="s">
        <v>2021</v>
      </c>
      <c r="B1098" s="14" t="s">
        <v>2022</v>
      </c>
      <c r="C1098" s="14"/>
      <c r="D1098" s="15">
        <v>44924</v>
      </c>
      <c r="E1098" s="14" t="s">
        <v>2023</v>
      </c>
      <c r="F1098" s="14" t="s">
        <v>2024</v>
      </c>
      <c r="G1098" s="16" t="s">
        <v>2025</v>
      </c>
    </row>
    <row r="1099" spans="1:7" ht="124" x14ac:dyDescent="0.35">
      <c r="A1099" s="14" t="s">
        <v>2044</v>
      </c>
      <c r="B1099" s="14" t="s">
        <v>2045</v>
      </c>
      <c r="C1099" s="14" t="s">
        <v>2046</v>
      </c>
      <c r="D1099" s="15">
        <v>44965</v>
      </c>
      <c r="E1099" s="14" t="s">
        <v>2050</v>
      </c>
      <c r="F1099" s="14" t="s">
        <v>2051</v>
      </c>
      <c r="G1099" s="16" t="s">
        <v>2052</v>
      </c>
    </row>
    <row r="1100" spans="1:7" ht="62" x14ac:dyDescent="0.35">
      <c r="A1100" s="14" t="s">
        <v>2077</v>
      </c>
      <c r="B1100" s="14" t="s">
        <v>2078</v>
      </c>
      <c r="C1100" s="14"/>
      <c r="D1100" s="15">
        <v>44971</v>
      </c>
      <c r="E1100" s="14" t="s">
        <v>2082</v>
      </c>
      <c r="F1100" s="14" t="s">
        <v>2083</v>
      </c>
      <c r="G1100" s="16" t="s">
        <v>2084</v>
      </c>
    </row>
    <row r="1101" spans="1:7" ht="62" x14ac:dyDescent="0.35">
      <c r="A1101" s="14" t="s">
        <v>2077</v>
      </c>
      <c r="B1101" s="14" t="s">
        <v>2078</v>
      </c>
      <c r="C1101" s="14"/>
      <c r="D1101" s="15">
        <v>44971</v>
      </c>
      <c r="E1101" s="14" t="s">
        <v>2082</v>
      </c>
      <c r="F1101" s="14" t="s">
        <v>2083</v>
      </c>
      <c r="G1101" s="16" t="s">
        <v>2084</v>
      </c>
    </row>
    <row r="1102" spans="1:7" ht="62" x14ac:dyDescent="0.35">
      <c r="A1102" s="14" t="s">
        <v>2096</v>
      </c>
      <c r="B1102" s="14" t="s">
        <v>2097</v>
      </c>
      <c r="C1102" s="14"/>
      <c r="D1102" s="15">
        <v>44969</v>
      </c>
      <c r="E1102" s="14" t="s">
        <v>2101</v>
      </c>
      <c r="F1102" s="14" t="s">
        <v>2102</v>
      </c>
      <c r="G1102" s="16" t="s">
        <v>2103</v>
      </c>
    </row>
    <row r="1103" spans="1:7" ht="62" x14ac:dyDescent="0.35">
      <c r="A1103" s="14" t="s">
        <v>2096</v>
      </c>
      <c r="B1103" s="14" t="s">
        <v>2097</v>
      </c>
      <c r="C1103" s="14"/>
      <c r="D1103" s="15">
        <v>44972</v>
      </c>
      <c r="E1103" s="14" t="s">
        <v>2101</v>
      </c>
      <c r="F1103" s="14" t="s">
        <v>2102</v>
      </c>
      <c r="G1103" s="16" t="s">
        <v>1297</v>
      </c>
    </row>
    <row r="1104" spans="1:7" ht="124" x14ac:dyDescent="0.35">
      <c r="A1104" s="14" t="s">
        <v>2116</v>
      </c>
      <c r="B1104" s="14" t="s">
        <v>2117</v>
      </c>
      <c r="C1104" s="14" t="s">
        <v>2118</v>
      </c>
      <c r="D1104" s="15">
        <v>44971</v>
      </c>
      <c r="E1104" s="14" t="s">
        <v>2119</v>
      </c>
      <c r="F1104" s="14" t="s">
        <v>2120</v>
      </c>
      <c r="G1104" s="16" t="s">
        <v>2121</v>
      </c>
    </row>
    <row r="1105" spans="1:7" ht="403" x14ac:dyDescent="0.35">
      <c r="A1105" s="14" t="s">
        <v>2163</v>
      </c>
      <c r="B1105" s="14" t="s">
        <v>2164</v>
      </c>
      <c r="C1105" s="14"/>
      <c r="D1105" s="15">
        <v>44972</v>
      </c>
      <c r="E1105" s="14" t="s">
        <v>2165</v>
      </c>
      <c r="F1105" s="14" t="s">
        <v>2166</v>
      </c>
      <c r="G1105" s="16" t="s">
        <v>2167</v>
      </c>
    </row>
    <row r="1106" spans="1:7" ht="310" x14ac:dyDescent="0.35">
      <c r="A1106" s="14" t="s">
        <v>2171</v>
      </c>
      <c r="B1106" s="14" t="s">
        <v>2172</v>
      </c>
      <c r="C1106" s="14" t="s">
        <v>2173</v>
      </c>
      <c r="D1106" s="15">
        <v>44952</v>
      </c>
      <c r="E1106" s="14" t="s">
        <v>2174</v>
      </c>
      <c r="F1106" s="14" t="s">
        <v>2175</v>
      </c>
      <c r="G1106" s="16" t="s">
        <v>2176</v>
      </c>
    </row>
    <row r="1107" spans="1:7" ht="310" x14ac:dyDescent="0.35">
      <c r="A1107" s="14" t="s">
        <v>2177</v>
      </c>
      <c r="B1107" s="14" t="s">
        <v>2178</v>
      </c>
      <c r="C1107" s="14" t="s">
        <v>2179</v>
      </c>
      <c r="D1107" s="15">
        <v>44152</v>
      </c>
      <c r="E1107" s="14" t="s">
        <v>2180</v>
      </c>
      <c r="F1107" s="14" t="s">
        <v>2181</v>
      </c>
      <c r="G1107" s="16" t="s">
        <v>2182</v>
      </c>
    </row>
    <row r="1108" spans="1:7" ht="248" x14ac:dyDescent="0.35">
      <c r="A1108" s="14" t="s">
        <v>2188</v>
      </c>
      <c r="B1108" s="14" t="s">
        <v>2189</v>
      </c>
      <c r="C1108" s="14"/>
      <c r="D1108" s="15">
        <v>44966</v>
      </c>
      <c r="E1108" s="14" t="s">
        <v>2193</v>
      </c>
      <c r="F1108" s="14" t="s">
        <v>2194</v>
      </c>
      <c r="G1108" s="16" t="s">
        <v>2195</v>
      </c>
    </row>
    <row r="1109" spans="1:7" ht="201.5" x14ac:dyDescent="0.35">
      <c r="A1109" s="14" t="s">
        <v>2205</v>
      </c>
      <c r="B1109" s="14" t="s">
        <v>2206</v>
      </c>
      <c r="C1109" s="14"/>
      <c r="D1109" s="15">
        <v>44970</v>
      </c>
      <c r="E1109" s="14" t="s">
        <v>2210</v>
      </c>
      <c r="F1109" s="14" t="s">
        <v>2211</v>
      </c>
      <c r="G1109" s="16" t="s">
        <v>2212</v>
      </c>
    </row>
    <row r="1110" spans="1:7" ht="201.5" x14ac:dyDescent="0.35">
      <c r="A1110" s="14" t="s">
        <v>2205</v>
      </c>
      <c r="B1110" s="14" t="s">
        <v>2206</v>
      </c>
      <c r="C1110" s="14"/>
      <c r="D1110" s="15">
        <v>44972</v>
      </c>
      <c r="E1110" s="14" t="s">
        <v>2210</v>
      </c>
      <c r="F1110" s="14" t="s">
        <v>2211</v>
      </c>
      <c r="G1110" s="16" t="s">
        <v>1357</v>
      </c>
    </row>
    <row r="1111" spans="1:7" ht="201.5" x14ac:dyDescent="0.35">
      <c r="A1111" s="14" t="s">
        <v>2205</v>
      </c>
      <c r="B1111" s="14" t="s">
        <v>2206</v>
      </c>
      <c r="C1111" s="14"/>
      <c r="D1111" s="15">
        <v>44970</v>
      </c>
      <c r="E1111" s="14" t="s">
        <v>2210</v>
      </c>
      <c r="F1111" s="14" t="s">
        <v>2211</v>
      </c>
      <c r="G1111" s="16" t="s">
        <v>2212</v>
      </c>
    </row>
    <row r="1112" spans="1:7" ht="77.5" x14ac:dyDescent="0.35">
      <c r="A1112" s="14" t="s">
        <v>2222</v>
      </c>
      <c r="B1112" s="14" t="s">
        <v>2223</v>
      </c>
      <c r="C1112" s="14"/>
      <c r="D1112" s="15">
        <v>44835</v>
      </c>
      <c r="E1112" s="14" t="s">
        <v>2224</v>
      </c>
      <c r="F1112" s="14" t="s">
        <v>2225</v>
      </c>
      <c r="G1112" s="16" t="s">
        <v>2226</v>
      </c>
    </row>
    <row r="1113" spans="1:7" ht="217" x14ac:dyDescent="0.35">
      <c r="A1113" s="14" t="s">
        <v>2233</v>
      </c>
      <c r="B1113" s="14" t="s">
        <v>2234</v>
      </c>
      <c r="C1113" s="14"/>
      <c r="D1113" s="15">
        <v>44971</v>
      </c>
      <c r="E1113" s="14" t="s">
        <v>2238</v>
      </c>
      <c r="F1113" s="14" t="s">
        <v>2239</v>
      </c>
      <c r="G1113" s="16" t="s">
        <v>2240</v>
      </c>
    </row>
    <row r="1114" spans="1:7" ht="217" x14ac:dyDescent="0.35">
      <c r="A1114" s="14" t="s">
        <v>2233</v>
      </c>
      <c r="B1114" s="14" t="s">
        <v>2234</v>
      </c>
      <c r="C1114" s="14"/>
      <c r="D1114" s="15">
        <v>44971</v>
      </c>
      <c r="E1114" s="14" t="s">
        <v>2238</v>
      </c>
      <c r="F1114" s="14" t="s">
        <v>2239</v>
      </c>
      <c r="G1114" s="16" t="s">
        <v>2240</v>
      </c>
    </row>
    <row r="1115" spans="1:7" ht="62" x14ac:dyDescent="0.35">
      <c r="A1115" s="14" t="s">
        <v>2295</v>
      </c>
      <c r="B1115" s="14" t="s">
        <v>2296</v>
      </c>
      <c r="C1115" s="14"/>
      <c r="D1115" s="15">
        <v>44861</v>
      </c>
      <c r="E1115" s="14" t="s">
        <v>2297</v>
      </c>
      <c r="F1115" s="14" t="s">
        <v>2298</v>
      </c>
      <c r="G1115" s="16" t="s">
        <v>2299</v>
      </c>
    </row>
    <row r="1116" spans="1:7" ht="294.5" x14ac:dyDescent="0.35">
      <c r="A1116" s="14" t="s">
        <v>2368</v>
      </c>
      <c r="B1116" s="14" t="s">
        <v>2369</v>
      </c>
      <c r="C1116" s="14" t="s">
        <v>2370</v>
      </c>
      <c r="D1116" s="15">
        <v>44969</v>
      </c>
      <c r="E1116" s="14" t="s">
        <v>2371</v>
      </c>
      <c r="F1116" s="14" t="s">
        <v>2372</v>
      </c>
      <c r="G1116" s="16" t="s">
        <v>2373</v>
      </c>
    </row>
    <row r="1117" spans="1:7" ht="409.5" x14ac:dyDescent="0.35">
      <c r="A1117" s="14" t="s">
        <v>2374</v>
      </c>
      <c r="B1117" s="14" t="s">
        <v>2375</v>
      </c>
      <c r="C1117" s="14"/>
      <c r="D1117" s="15">
        <v>44971</v>
      </c>
      <c r="E1117" s="14" t="s">
        <v>2376</v>
      </c>
      <c r="F1117" s="14" t="s">
        <v>2377</v>
      </c>
      <c r="G1117" s="16" t="s">
        <v>2378</v>
      </c>
    </row>
    <row r="1118" spans="1:7" ht="186" x14ac:dyDescent="0.35">
      <c r="A1118" s="14" t="s">
        <v>2400</v>
      </c>
      <c r="B1118" s="14" t="s">
        <v>2401</v>
      </c>
      <c r="C1118" s="14"/>
      <c r="D1118" s="15">
        <v>44972</v>
      </c>
      <c r="E1118" s="14" t="s">
        <v>2405</v>
      </c>
      <c r="F1118" s="14" t="s">
        <v>2406</v>
      </c>
      <c r="G1118" s="16" t="s">
        <v>2407</v>
      </c>
    </row>
    <row r="1119" spans="1:7" ht="77.5" x14ac:dyDescent="0.35">
      <c r="A1119" s="14" t="s">
        <v>2411</v>
      </c>
      <c r="B1119" s="14" t="s">
        <v>2412</v>
      </c>
      <c r="C1119" s="14"/>
      <c r="D1119" s="15">
        <v>44969</v>
      </c>
      <c r="E1119" s="14" t="s">
        <v>2416</v>
      </c>
      <c r="F1119" s="14" t="s">
        <v>2417</v>
      </c>
      <c r="G1119" s="16" t="s">
        <v>2418</v>
      </c>
    </row>
    <row r="1120" spans="1:7" ht="77.5" x14ac:dyDescent="0.35">
      <c r="A1120" s="14" t="s">
        <v>2411</v>
      </c>
      <c r="B1120" s="14" t="s">
        <v>2412</v>
      </c>
      <c r="C1120" s="14"/>
      <c r="D1120" s="15">
        <v>44969</v>
      </c>
      <c r="E1120" s="14" t="s">
        <v>2416</v>
      </c>
      <c r="F1120" s="14" t="s">
        <v>2417</v>
      </c>
      <c r="G1120" s="16" t="s">
        <v>2419</v>
      </c>
    </row>
    <row r="1121" spans="1:7" ht="409.5" x14ac:dyDescent="0.35">
      <c r="A1121" s="14" t="s">
        <v>2423</v>
      </c>
      <c r="B1121" s="14" t="s">
        <v>2424</v>
      </c>
      <c r="C1121" s="14"/>
      <c r="D1121" s="15">
        <v>44970</v>
      </c>
      <c r="E1121" s="14" t="s">
        <v>2428</v>
      </c>
      <c r="F1121" s="14" t="s">
        <v>2429</v>
      </c>
      <c r="G1121" s="16" t="s">
        <v>2430</v>
      </c>
    </row>
    <row r="1122" spans="1:7" ht="409.5" x14ac:dyDescent="0.35">
      <c r="A1122" s="14" t="s">
        <v>2423</v>
      </c>
      <c r="B1122" s="14" t="s">
        <v>2424</v>
      </c>
      <c r="C1122" s="14"/>
      <c r="D1122" s="15">
        <v>44970</v>
      </c>
      <c r="E1122" s="14" t="s">
        <v>2428</v>
      </c>
      <c r="F1122" s="14" t="s">
        <v>2429</v>
      </c>
      <c r="G1122" s="16" t="s">
        <v>2430</v>
      </c>
    </row>
    <row r="1123" spans="1:7" ht="46.5" x14ac:dyDescent="0.35">
      <c r="A1123" s="14" t="s">
        <v>2465</v>
      </c>
      <c r="B1123" s="14" t="s">
        <v>2466</v>
      </c>
      <c r="C1123" s="14"/>
      <c r="D1123" s="15">
        <v>44966</v>
      </c>
      <c r="E1123" s="14" t="s">
        <v>2470</v>
      </c>
      <c r="F1123" s="14" t="s">
        <v>2471</v>
      </c>
      <c r="G1123" s="16" t="s">
        <v>2472</v>
      </c>
    </row>
    <row r="1124" spans="1:7" ht="139.5" x14ac:dyDescent="0.35">
      <c r="A1124" s="14" t="s">
        <v>2475</v>
      </c>
      <c r="B1124" s="14" t="s">
        <v>2476</v>
      </c>
      <c r="C1124" s="14"/>
      <c r="D1124" s="15">
        <v>44969</v>
      </c>
      <c r="E1124" s="14" t="s">
        <v>2480</v>
      </c>
      <c r="F1124" s="14" t="s">
        <v>2481</v>
      </c>
      <c r="G1124" s="16" t="s">
        <v>2482</v>
      </c>
    </row>
    <row r="1125" spans="1:7" ht="155" x14ac:dyDescent="0.35">
      <c r="A1125" s="14" t="s">
        <v>2498</v>
      </c>
      <c r="B1125" s="14" t="s">
        <v>2499</v>
      </c>
      <c r="C1125" s="14"/>
      <c r="D1125" s="15">
        <v>44971</v>
      </c>
      <c r="E1125" s="14" t="s">
        <v>2503</v>
      </c>
      <c r="F1125" s="14" t="s">
        <v>2504</v>
      </c>
      <c r="G1125" s="16" t="s">
        <v>2505</v>
      </c>
    </row>
    <row r="1126" spans="1:7" ht="62" x14ac:dyDescent="0.35">
      <c r="A1126" s="14" t="s">
        <v>2509</v>
      </c>
      <c r="B1126" s="14" t="s">
        <v>2510</v>
      </c>
      <c r="C1126" s="14" t="s">
        <v>2511</v>
      </c>
      <c r="D1126" s="15">
        <v>44972</v>
      </c>
      <c r="E1126" s="14" t="s">
        <v>2515</v>
      </c>
      <c r="F1126" s="14" t="s">
        <v>2516</v>
      </c>
      <c r="G1126" s="16" t="s">
        <v>2517</v>
      </c>
    </row>
    <row r="1127" spans="1:7" ht="139.5" x14ac:dyDescent="0.35">
      <c r="A1127" s="14" t="s">
        <v>2539</v>
      </c>
      <c r="B1127" s="14" t="s">
        <v>2540</v>
      </c>
      <c r="C1127" s="14"/>
      <c r="D1127" s="15">
        <v>44942</v>
      </c>
      <c r="E1127" s="14" t="s">
        <v>2541</v>
      </c>
      <c r="F1127" s="14" t="s">
        <v>2542</v>
      </c>
      <c r="G1127" s="16" t="s">
        <v>2543</v>
      </c>
    </row>
    <row r="1128" spans="1:7" ht="77.5" x14ac:dyDescent="0.35">
      <c r="A1128" s="14" t="s">
        <v>2544</v>
      </c>
      <c r="B1128" s="14" t="s">
        <v>2545</v>
      </c>
      <c r="C1128" s="14" t="s">
        <v>2546</v>
      </c>
      <c r="D1128" s="15">
        <v>44388</v>
      </c>
      <c r="E1128" s="14" t="s">
        <v>2547</v>
      </c>
      <c r="F1128" s="14" t="s">
        <v>2548</v>
      </c>
      <c r="G1128" s="16" t="s">
        <v>2549</v>
      </c>
    </row>
    <row r="1129" spans="1:7" ht="155" x14ac:dyDescent="0.35">
      <c r="A1129" s="14" t="s">
        <v>2572</v>
      </c>
      <c r="B1129" s="14" t="s">
        <v>2573</v>
      </c>
      <c r="C1129" s="14"/>
      <c r="D1129" s="15">
        <v>44959</v>
      </c>
      <c r="E1129" s="14" t="s">
        <v>2577</v>
      </c>
      <c r="F1129" s="14" t="s">
        <v>2578</v>
      </c>
      <c r="G1129" s="16" t="s">
        <v>2579</v>
      </c>
    </row>
    <row r="1130" spans="1:7" ht="170.5" x14ac:dyDescent="0.35">
      <c r="A1130" s="14" t="s">
        <v>2614</v>
      </c>
      <c r="B1130" s="14" t="s">
        <v>2615</v>
      </c>
      <c r="C1130" s="14"/>
      <c r="D1130" s="15">
        <v>43378</v>
      </c>
      <c r="E1130" s="14" t="s">
        <v>2619</v>
      </c>
      <c r="F1130" s="14" t="s">
        <v>2620</v>
      </c>
      <c r="G1130" s="16" t="s">
        <v>2621</v>
      </c>
    </row>
    <row r="1131" spans="1:7" ht="139.5" x14ac:dyDescent="0.35">
      <c r="A1131" s="14" t="s">
        <v>2645</v>
      </c>
      <c r="B1131" s="14" t="s">
        <v>2646</v>
      </c>
      <c r="C1131" s="14"/>
      <c r="D1131" s="15">
        <v>44967</v>
      </c>
      <c r="E1131" s="14" t="s">
        <v>2650</v>
      </c>
      <c r="F1131" s="14" t="s">
        <v>2651</v>
      </c>
      <c r="G1131" s="16" t="s">
        <v>2652</v>
      </c>
    </row>
    <row r="1132" spans="1:7" ht="124" x14ac:dyDescent="0.35">
      <c r="A1132" s="14" t="s">
        <v>2692</v>
      </c>
      <c r="B1132" s="14" t="s">
        <v>2693</v>
      </c>
      <c r="C1132" s="14" t="s">
        <v>2694</v>
      </c>
      <c r="D1132" s="15">
        <v>44972</v>
      </c>
      <c r="E1132" s="14" t="s">
        <v>2698</v>
      </c>
      <c r="F1132" s="14" t="s">
        <v>2699</v>
      </c>
      <c r="G1132" s="16" t="s">
        <v>2700</v>
      </c>
    </row>
    <row r="1133" spans="1:7" ht="124" x14ac:dyDescent="0.35">
      <c r="A1133" s="14" t="s">
        <v>2692</v>
      </c>
      <c r="B1133" s="14" t="s">
        <v>2693</v>
      </c>
      <c r="C1133" s="14" t="s">
        <v>2694</v>
      </c>
      <c r="D1133" s="15">
        <v>44972</v>
      </c>
      <c r="E1133" s="14" t="s">
        <v>2698</v>
      </c>
      <c r="F1133" s="14" t="s">
        <v>2699</v>
      </c>
      <c r="G1133" s="16" t="s">
        <v>2700</v>
      </c>
    </row>
    <row r="1134" spans="1:7" ht="124" x14ac:dyDescent="0.35">
      <c r="A1134" s="14" t="s">
        <v>2720</v>
      </c>
      <c r="B1134" s="14" t="s">
        <v>2721</v>
      </c>
      <c r="C1134" s="14"/>
      <c r="D1134" s="15">
        <v>44714</v>
      </c>
      <c r="E1134" s="14" t="s">
        <v>2722</v>
      </c>
      <c r="F1134" s="14" t="s">
        <v>2723</v>
      </c>
      <c r="G1134" s="16" t="s">
        <v>2724</v>
      </c>
    </row>
    <row r="1135" spans="1:7" ht="124" x14ac:dyDescent="0.35">
      <c r="A1135" s="14" t="s">
        <v>2720</v>
      </c>
      <c r="B1135" s="14" t="s">
        <v>2721</v>
      </c>
      <c r="C1135" s="14"/>
      <c r="D1135" s="15">
        <v>44714</v>
      </c>
      <c r="E1135" s="14" t="s">
        <v>2722</v>
      </c>
      <c r="F1135" s="14" t="s">
        <v>2723</v>
      </c>
      <c r="G1135" s="16" t="s">
        <v>2724</v>
      </c>
    </row>
    <row r="1136" spans="1:7" ht="217" x14ac:dyDescent="0.35">
      <c r="A1136" s="14" t="s">
        <v>2725</v>
      </c>
      <c r="B1136" s="14" t="s">
        <v>2726</v>
      </c>
      <c r="C1136" s="14" t="s">
        <v>2727</v>
      </c>
      <c r="D1136" s="15">
        <v>44964</v>
      </c>
      <c r="E1136" s="14" t="s">
        <v>2731</v>
      </c>
      <c r="F1136" s="14" t="s">
        <v>2732</v>
      </c>
      <c r="G1136" s="16" t="s">
        <v>2733</v>
      </c>
    </row>
    <row r="1137" spans="1:7" ht="170.5" x14ac:dyDescent="0.35">
      <c r="A1137" s="14" t="s">
        <v>2737</v>
      </c>
      <c r="B1137" s="14" t="s">
        <v>2738</v>
      </c>
      <c r="C1137" s="14" t="s">
        <v>2739</v>
      </c>
      <c r="D1137" s="15">
        <v>44969</v>
      </c>
      <c r="E1137" s="14" t="s">
        <v>2743</v>
      </c>
      <c r="F1137" s="14" t="s">
        <v>2744</v>
      </c>
      <c r="G1137" s="16" t="s">
        <v>2745</v>
      </c>
    </row>
    <row r="1138" spans="1:7" ht="170.5" x14ac:dyDescent="0.35">
      <c r="A1138" s="14" t="s">
        <v>2737</v>
      </c>
      <c r="B1138" s="14" t="s">
        <v>2738</v>
      </c>
      <c r="C1138" s="14"/>
      <c r="D1138" s="15">
        <v>44972</v>
      </c>
      <c r="E1138" s="14" t="s">
        <v>2743</v>
      </c>
      <c r="F1138" s="14" t="s">
        <v>2744</v>
      </c>
      <c r="G1138" s="16" t="s">
        <v>1916</v>
      </c>
    </row>
    <row r="1139" spans="1:7" ht="170.5" x14ac:dyDescent="0.35">
      <c r="A1139" s="14" t="s">
        <v>2749</v>
      </c>
      <c r="B1139" s="14" t="s">
        <v>2750</v>
      </c>
      <c r="C1139" s="14"/>
      <c r="D1139" s="15">
        <v>43906</v>
      </c>
      <c r="E1139" s="14" t="s">
        <v>2751</v>
      </c>
      <c r="F1139" s="14" t="s">
        <v>2752</v>
      </c>
      <c r="G1139" s="16" t="s">
        <v>2753</v>
      </c>
    </row>
    <row r="1140" spans="1:7" ht="170.5" x14ac:dyDescent="0.35">
      <c r="A1140" s="14" t="s">
        <v>2749</v>
      </c>
      <c r="B1140" s="14" t="s">
        <v>2750</v>
      </c>
      <c r="C1140" s="14"/>
      <c r="D1140" s="15">
        <v>43906</v>
      </c>
      <c r="E1140" s="14" t="s">
        <v>2751</v>
      </c>
      <c r="F1140" s="14" t="s">
        <v>2752</v>
      </c>
      <c r="G1140" s="16" t="s">
        <v>2753</v>
      </c>
    </row>
    <row r="1141" spans="1:7" ht="155" x14ac:dyDescent="0.35">
      <c r="A1141" s="14" t="s">
        <v>2754</v>
      </c>
      <c r="B1141" s="14" t="s">
        <v>2755</v>
      </c>
      <c r="C1141" s="14"/>
      <c r="D1141" s="15">
        <v>44971</v>
      </c>
      <c r="E1141" s="14" t="s">
        <v>2759</v>
      </c>
      <c r="F1141" s="14" t="s">
        <v>2760</v>
      </c>
      <c r="G1141" s="16" t="s">
        <v>2761</v>
      </c>
    </row>
    <row r="1142" spans="1:7" ht="403" x14ac:dyDescent="0.35">
      <c r="A1142" s="14" t="s">
        <v>2765</v>
      </c>
      <c r="B1142" s="14" t="s">
        <v>2766</v>
      </c>
      <c r="C1142" s="14"/>
      <c r="D1142" s="15">
        <v>44966</v>
      </c>
      <c r="E1142" s="14" t="s">
        <v>2770</v>
      </c>
      <c r="F1142" s="14" t="s">
        <v>2771</v>
      </c>
      <c r="G1142" s="16" t="s">
        <v>2772</v>
      </c>
    </row>
    <row r="1143" spans="1:7" ht="409.5" x14ac:dyDescent="0.35">
      <c r="A1143" s="14" t="s">
        <v>2776</v>
      </c>
      <c r="B1143" s="14" t="s">
        <v>2777</v>
      </c>
      <c r="C1143" s="14" t="s">
        <v>2778</v>
      </c>
      <c r="D1143" s="15">
        <v>44967</v>
      </c>
      <c r="E1143" s="14" t="s">
        <v>2782</v>
      </c>
      <c r="F1143" s="14" t="s">
        <v>2783</v>
      </c>
      <c r="G1143" s="16" t="s">
        <v>2784</v>
      </c>
    </row>
    <row r="1144" spans="1:7" ht="409.5" x14ac:dyDescent="0.35">
      <c r="A1144" s="14" t="s">
        <v>2776</v>
      </c>
      <c r="B1144" s="14" t="s">
        <v>2777</v>
      </c>
      <c r="C1144" s="14" t="s">
        <v>2778</v>
      </c>
      <c r="D1144" s="15">
        <v>44967</v>
      </c>
      <c r="E1144" s="14" t="s">
        <v>2782</v>
      </c>
      <c r="F1144" s="14" t="s">
        <v>2783</v>
      </c>
      <c r="G1144" s="16" t="s">
        <v>2784</v>
      </c>
    </row>
    <row r="1145" spans="1:7" ht="139.5" x14ac:dyDescent="0.35">
      <c r="A1145" s="14" t="s">
        <v>2814</v>
      </c>
      <c r="B1145" s="14" t="s">
        <v>2815</v>
      </c>
      <c r="C1145" s="14" t="s">
        <v>2816</v>
      </c>
      <c r="D1145" s="15">
        <v>44939</v>
      </c>
      <c r="E1145" s="14" t="s">
        <v>2817</v>
      </c>
      <c r="F1145" s="14" t="s">
        <v>2818</v>
      </c>
      <c r="G1145" s="16" t="s">
        <v>2819</v>
      </c>
    </row>
    <row r="1146" spans="1:7" ht="201.5" x14ac:dyDescent="0.35">
      <c r="A1146" s="14" t="s">
        <v>2823</v>
      </c>
      <c r="B1146" s="14" t="s">
        <v>2824</v>
      </c>
      <c r="C1146" s="14"/>
      <c r="D1146" s="15">
        <v>44969</v>
      </c>
      <c r="E1146" s="14" t="s">
        <v>2828</v>
      </c>
      <c r="F1146" s="14" t="s">
        <v>2829</v>
      </c>
      <c r="G1146" s="16" t="s">
        <v>2830</v>
      </c>
    </row>
    <row r="1147" spans="1:7" ht="201.5" x14ac:dyDescent="0.35">
      <c r="A1147" s="14" t="s">
        <v>2823</v>
      </c>
      <c r="B1147" s="14" t="s">
        <v>2824</v>
      </c>
      <c r="C1147" s="14"/>
      <c r="D1147" s="15">
        <v>44969</v>
      </c>
      <c r="E1147" s="14" t="s">
        <v>2828</v>
      </c>
      <c r="F1147" s="14" t="s">
        <v>2829</v>
      </c>
      <c r="G1147" s="16" t="s">
        <v>2831</v>
      </c>
    </row>
    <row r="1148" spans="1:7" ht="139.5" x14ac:dyDescent="0.35">
      <c r="A1148" s="14" t="s">
        <v>2835</v>
      </c>
      <c r="B1148" s="14" t="s">
        <v>2836</v>
      </c>
      <c r="C1148" s="14" t="s">
        <v>2837</v>
      </c>
      <c r="D1148" s="15">
        <v>44971</v>
      </c>
      <c r="E1148" s="14" t="s">
        <v>2841</v>
      </c>
      <c r="F1148" s="14" t="s">
        <v>2842</v>
      </c>
      <c r="G1148" s="16" t="s">
        <v>2843</v>
      </c>
    </row>
    <row r="1149" spans="1:7" ht="139.5" x14ac:dyDescent="0.35">
      <c r="A1149" s="14" t="s">
        <v>2835</v>
      </c>
      <c r="B1149" s="14" t="s">
        <v>2836</v>
      </c>
      <c r="C1149" s="14" t="s">
        <v>2837</v>
      </c>
      <c r="D1149" s="15">
        <v>44972</v>
      </c>
      <c r="E1149" s="14" t="s">
        <v>2841</v>
      </c>
      <c r="F1149" s="14" t="s">
        <v>2842</v>
      </c>
      <c r="G1149" s="16" t="s">
        <v>2844</v>
      </c>
    </row>
    <row r="1150" spans="1:7" ht="108.5" x14ac:dyDescent="0.35">
      <c r="A1150" s="14" t="s">
        <v>2848</v>
      </c>
      <c r="B1150" s="14" t="s">
        <v>2849</v>
      </c>
      <c r="C1150" s="14" t="s">
        <v>2850</v>
      </c>
      <c r="D1150" s="15">
        <v>44958</v>
      </c>
      <c r="E1150" s="14" t="s">
        <v>2854</v>
      </c>
      <c r="F1150" s="14" t="s">
        <v>2855</v>
      </c>
      <c r="G1150" s="16" t="s">
        <v>2856</v>
      </c>
    </row>
    <row r="1151" spans="1:7" ht="263.5" x14ac:dyDescent="0.35">
      <c r="A1151" s="14" t="s">
        <v>2909</v>
      </c>
      <c r="B1151" s="14" t="s">
        <v>2910</v>
      </c>
      <c r="C1151" s="14"/>
      <c r="D1151" s="15">
        <v>44970</v>
      </c>
      <c r="E1151" s="14" t="s">
        <v>2914</v>
      </c>
      <c r="F1151" s="14" t="s">
        <v>2915</v>
      </c>
      <c r="G1151" s="16" t="s">
        <v>2916</v>
      </c>
    </row>
    <row r="1152" spans="1:7" ht="201.5" x14ac:dyDescent="0.35">
      <c r="A1152" s="14" t="s">
        <v>2929</v>
      </c>
      <c r="B1152" s="14" t="s">
        <v>2930</v>
      </c>
      <c r="C1152" s="14"/>
      <c r="D1152" s="15">
        <v>44969</v>
      </c>
      <c r="E1152" s="14" t="s">
        <v>2931</v>
      </c>
      <c r="F1152" s="14" t="s">
        <v>2932</v>
      </c>
      <c r="G1152" s="16" t="s">
        <v>2933</v>
      </c>
    </row>
    <row r="1153" spans="1:7" ht="155" x14ac:dyDescent="0.35">
      <c r="A1153" s="14" t="s">
        <v>2934</v>
      </c>
      <c r="B1153" s="14" t="s">
        <v>2935</v>
      </c>
      <c r="C1153" s="14"/>
      <c r="D1153" s="15">
        <v>44937</v>
      </c>
      <c r="E1153" s="14" t="s">
        <v>2936</v>
      </c>
      <c r="F1153" s="14" t="s">
        <v>2937</v>
      </c>
      <c r="G1153" s="16" t="s">
        <v>2938</v>
      </c>
    </row>
    <row r="1154" spans="1:7" ht="62" x14ac:dyDescent="0.35">
      <c r="A1154" s="14" t="s">
        <v>2942</v>
      </c>
      <c r="B1154" s="14" t="s">
        <v>2943</v>
      </c>
      <c r="C1154" s="14"/>
      <c r="D1154" s="15">
        <v>44970</v>
      </c>
      <c r="E1154" s="14" t="s">
        <v>2944</v>
      </c>
      <c r="F1154" s="14" t="s">
        <v>2945</v>
      </c>
      <c r="G1154" s="16" t="s">
        <v>2946</v>
      </c>
    </row>
    <row r="1155" spans="1:7" ht="46.5" x14ac:dyDescent="0.35">
      <c r="A1155" s="14" t="s">
        <v>2969</v>
      </c>
      <c r="B1155" s="14" t="s">
        <v>2970</v>
      </c>
      <c r="C1155" s="14"/>
      <c r="D1155" s="15">
        <v>44970</v>
      </c>
      <c r="E1155" s="14" t="s">
        <v>2971</v>
      </c>
      <c r="F1155" s="14" t="s">
        <v>2972</v>
      </c>
      <c r="G1155" s="16" t="s">
        <v>2973</v>
      </c>
    </row>
    <row r="1156" spans="1:7" ht="248" x14ac:dyDescent="0.35">
      <c r="A1156" s="14" t="s">
        <v>2974</v>
      </c>
      <c r="B1156" s="14" t="s">
        <v>2975</v>
      </c>
      <c r="C1156" s="14"/>
      <c r="D1156" s="15">
        <v>44970</v>
      </c>
      <c r="E1156" s="14" t="s">
        <v>2976</v>
      </c>
      <c r="F1156" s="14" t="s">
        <v>2977</v>
      </c>
      <c r="G1156" s="16" t="s">
        <v>2978</v>
      </c>
    </row>
    <row r="1157" spans="1:7" ht="108.5" x14ac:dyDescent="0.35">
      <c r="A1157" s="14" t="s">
        <v>2991</v>
      </c>
      <c r="B1157" s="14" t="s">
        <v>2992</v>
      </c>
      <c r="C1157" s="14" t="s">
        <v>2993</v>
      </c>
      <c r="D1157" s="15">
        <v>44970</v>
      </c>
      <c r="E1157" s="14" t="s">
        <v>2997</v>
      </c>
      <c r="F1157" s="14" t="s">
        <v>2995</v>
      </c>
      <c r="G1157" s="16" t="s">
        <v>2998</v>
      </c>
    </row>
    <row r="1158" spans="1:7" ht="46.5" x14ac:dyDescent="0.35">
      <c r="A1158" s="14" t="s">
        <v>3001</v>
      </c>
      <c r="B1158" s="14" t="s">
        <v>3002</v>
      </c>
      <c r="C1158" s="14" t="s">
        <v>3003</v>
      </c>
      <c r="D1158" s="15">
        <v>44965</v>
      </c>
      <c r="E1158" s="14" t="s">
        <v>3004</v>
      </c>
      <c r="F1158" s="14" t="s">
        <v>3005</v>
      </c>
      <c r="G1158" s="16" t="s">
        <v>3006</v>
      </c>
    </row>
    <row r="1159" spans="1:7" ht="46.5" x14ac:dyDescent="0.35">
      <c r="A1159" s="14" t="s">
        <v>3001</v>
      </c>
      <c r="B1159" s="14" t="s">
        <v>3002</v>
      </c>
      <c r="C1159" s="14" t="s">
        <v>3003</v>
      </c>
      <c r="D1159" s="15">
        <v>44915</v>
      </c>
      <c r="E1159" s="14" t="s">
        <v>3007</v>
      </c>
      <c r="F1159" s="14" t="str">
        <f>F1158</f>
        <v>Carolin Hohmann, Commercial Product Specialist bei Lely Deutschland im Gespräch mit Christof Briegel, Landwirt aus Baden-Württemberg, über seine Entscheidung sich einen Melkroboter zu kaufen und wie sein Vater zu dem Thema stand.</v>
      </c>
      <c r="G1159" s="16" t="s">
        <v>3008</v>
      </c>
    </row>
    <row r="1160" spans="1:7" ht="124" x14ac:dyDescent="0.35">
      <c r="A1160" s="14" t="s">
        <v>3040</v>
      </c>
      <c r="B1160" s="14" t="s">
        <v>3041</v>
      </c>
      <c r="C1160" s="14"/>
      <c r="D1160" s="15">
        <v>44970</v>
      </c>
      <c r="E1160" s="14" t="s">
        <v>3045</v>
      </c>
      <c r="F1160" s="14" t="s">
        <v>3046</v>
      </c>
      <c r="G1160" s="16" t="s">
        <v>3047</v>
      </c>
    </row>
    <row r="1161" spans="1:7" ht="155" x14ac:dyDescent="0.35">
      <c r="A1161" s="14" t="s">
        <v>3063</v>
      </c>
      <c r="B1161" s="14" t="s">
        <v>3064</v>
      </c>
      <c r="C1161" s="14"/>
      <c r="D1161" s="15">
        <v>44971</v>
      </c>
      <c r="E1161" s="14" t="s">
        <v>3068</v>
      </c>
      <c r="F1161" s="14" t="s">
        <v>3069</v>
      </c>
      <c r="G1161" s="16" t="s">
        <v>3070</v>
      </c>
    </row>
    <row r="1162" spans="1:7" ht="217" x14ac:dyDescent="0.35">
      <c r="A1162" s="14" t="s">
        <v>3100</v>
      </c>
      <c r="B1162" s="14" t="s">
        <v>3101</v>
      </c>
      <c r="C1162" s="14"/>
      <c r="D1162" s="15">
        <v>44968</v>
      </c>
      <c r="E1162" s="14" t="s">
        <v>3105</v>
      </c>
      <c r="F1162" s="14" t="s">
        <v>3106</v>
      </c>
      <c r="G1162" s="16" t="s">
        <v>3107</v>
      </c>
    </row>
    <row r="1163" spans="1:7" ht="93" x14ac:dyDescent="0.35">
      <c r="A1163" s="14" t="s">
        <v>3111</v>
      </c>
      <c r="B1163" s="14" t="s">
        <v>3112</v>
      </c>
      <c r="C1163" s="14" t="s">
        <v>3113</v>
      </c>
      <c r="D1163" s="15">
        <v>44970</v>
      </c>
      <c r="E1163" s="14" t="s">
        <v>3114</v>
      </c>
      <c r="F1163" s="14" t="s">
        <v>3115</v>
      </c>
      <c r="G1163" s="16" t="s">
        <v>3116</v>
      </c>
    </row>
    <row r="1164" spans="1:7" ht="201.5" x14ac:dyDescent="0.35">
      <c r="A1164" s="14" t="s">
        <v>3117</v>
      </c>
      <c r="B1164" s="14" t="s">
        <v>3118</v>
      </c>
      <c r="C1164" s="14"/>
      <c r="D1164" s="15">
        <v>44967</v>
      </c>
      <c r="E1164" s="14" t="s">
        <v>3122</v>
      </c>
      <c r="F1164" s="14" t="s">
        <v>3123</v>
      </c>
      <c r="G1164" s="16" t="s">
        <v>3124</v>
      </c>
    </row>
    <row r="1165" spans="1:7" ht="372" x14ac:dyDescent="0.35">
      <c r="A1165" s="14" t="s">
        <v>3128</v>
      </c>
      <c r="B1165" s="14" t="s">
        <v>3129</v>
      </c>
      <c r="C1165" s="14"/>
      <c r="D1165" s="15">
        <v>44966</v>
      </c>
      <c r="E1165" s="14" t="s">
        <v>3133</v>
      </c>
      <c r="F1165" s="14" t="s">
        <v>3134</v>
      </c>
      <c r="G1165" s="16" t="s">
        <v>3135</v>
      </c>
    </row>
    <row r="1166" spans="1:7" ht="201.5" x14ac:dyDescent="0.35">
      <c r="A1166" s="14" t="s">
        <v>3139</v>
      </c>
      <c r="B1166" s="14" t="s">
        <v>3140</v>
      </c>
      <c r="C1166" s="14"/>
      <c r="D1166" s="15">
        <v>44970</v>
      </c>
      <c r="E1166" s="14" t="s">
        <v>3144</v>
      </c>
      <c r="F1166" s="14" t="s">
        <v>3145</v>
      </c>
      <c r="G1166" s="16" t="s">
        <v>3146</v>
      </c>
    </row>
    <row r="1167" spans="1:7" ht="201.5" x14ac:dyDescent="0.35">
      <c r="A1167" s="14" t="s">
        <v>3139</v>
      </c>
      <c r="B1167" s="14" t="s">
        <v>3140</v>
      </c>
      <c r="C1167" s="14"/>
      <c r="D1167" s="15">
        <v>44970</v>
      </c>
      <c r="E1167" s="14" t="s">
        <v>3144</v>
      </c>
      <c r="F1167" s="14" t="s">
        <v>3145</v>
      </c>
      <c r="G1167" s="16" t="s">
        <v>2129</v>
      </c>
    </row>
    <row r="1168" spans="1:7" ht="217" x14ac:dyDescent="0.35">
      <c r="A1168" s="14" t="s">
        <v>3155</v>
      </c>
      <c r="B1168" s="14" t="s">
        <v>3156</v>
      </c>
      <c r="C1168" s="14"/>
      <c r="D1168" s="29">
        <v>44960</v>
      </c>
      <c r="E1168" s="30" t="s">
        <v>3160</v>
      </c>
      <c r="F1168" s="30" t="s">
        <v>3161</v>
      </c>
      <c r="G1168" s="16" t="s">
        <v>3162</v>
      </c>
    </row>
    <row r="1169" spans="1:7" ht="201.5" x14ac:dyDescent="0.35">
      <c r="A1169" s="14" t="s">
        <v>3183</v>
      </c>
      <c r="B1169" s="14" t="s">
        <v>3184</v>
      </c>
      <c r="C1169" s="14"/>
      <c r="D1169" s="15">
        <v>44968</v>
      </c>
      <c r="E1169" s="14" t="s">
        <v>3188</v>
      </c>
      <c r="F1169" s="14" t="s">
        <v>3189</v>
      </c>
      <c r="G1169" s="16" t="s">
        <v>3190</v>
      </c>
    </row>
    <row r="1170" spans="1:7" ht="201.5" x14ac:dyDescent="0.35">
      <c r="A1170" s="14" t="s">
        <v>3183</v>
      </c>
      <c r="B1170" s="14" t="s">
        <v>3184</v>
      </c>
      <c r="C1170" s="14"/>
      <c r="D1170" s="15">
        <v>44967</v>
      </c>
      <c r="E1170" s="14" t="s">
        <v>3188</v>
      </c>
      <c r="F1170" s="14" t="s">
        <v>3189</v>
      </c>
      <c r="G1170" s="16" t="s">
        <v>2137</v>
      </c>
    </row>
    <row r="1171" spans="1:7" ht="201.5" x14ac:dyDescent="0.35">
      <c r="A1171" s="14" t="s">
        <v>3183</v>
      </c>
      <c r="B1171" s="14" t="s">
        <v>3184</v>
      </c>
      <c r="C1171" s="14"/>
      <c r="D1171" s="15">
        <v>44968</v>
      </c>
      <c r="E1171" s="14" t="s">
        <v>3188</v>
      </c>
      <c r="F1171" s="14" t="s">
        <v>3189</v>
      </c>
      <c r="G1171" s="16" t="s">
        <v>3190</v>
      </c>
    </row>
    <row r="1172" spans="1:7" ht="108.5" x14ac:dyDescent="0.35">
      <c r="A1172" s="14" t="s">
        <v>3199</v>
      </c>
      <c r="B1172" s="14" t="s">
        <v>3200</v>
      </c>
      <c r="C1172" s="14" t="s">
        <v>1479</v>
      </c>
      <c r="D1172" s="15">
        <v>44971</v>
      </c>
      <c r="E1172" s="14" t="s">
        <v>3204</v>
      </c>
      <c r="F1172" s="14" t="s">
        <v>3205</v>
      </c>
      <c r="G1172" s="16" t="s">
        <v>3206</v>
      </c>
    </row>
    <row r="1173" spans="1:7" ht="108.5" x14ac:dyDescent="0.35">
      <c r="A1173" s="14" t="s">
        <v>3199</v>
      </c>
      <c r="B1173" s="14" t="s">
        <v>3200</v>
      </c>
      <c r="C1173" s="14" t="s">
        <v>1479</v>
      </c>
      <c r="D1173" s="15">
        <v>44971</v>
      </c>
      <c r="E1173" s="14" t="s">
        <v>3204</v>
      </c>
      <c r="F1173" s="14" t="s">
        <v>3205</v>
      </c>
      <c r="G1173" s="16" t="s">
        <v>3206</v>
      </c>
    </row>
    <row r="1174" spans="1:7" ht="108.5" x14ac:dyDescent="0.35">
      <c r="A1174" s="14" t="s">
        <v>3199</v>
      </c>
      <c r="B1174" s="14" t="s">
        <v>3200</v>
      </c>
      <c r="C1174" s="14" t="s">
        <v>1479</v>
      </c>
      <c r="D1174" s="15">
        <v>44971</v>
      </c>
      <c r="E1174" s="14" t="s">
        <v>3204</v>
      </c>
      <c r="F1174" s="14" t="s">
        <v>3205</v>
      </c>
      <c r="G1174" s="16" t="s">
        <v>3206</v>
      </c>
    </row>
    <row r="1175" spans="1:7" ht="232.5" x14ac:dyDescent="0.35">
      <c r="A1175" s="14" t="s">
        <v>3222</v>
      </c>
      <c r="B1175" s="14" t="s">
        <v>3223</v>
      </c>
      <c r="C1175" s="14"/>
      <c r="D1175" s="15">
        <v>44971</v>
      </c>
      <c r="E1175" s="14" t="s">
        <v>3227</v>
      </c>
      <c r="F1175" s="14" t="s">
        <v>3228</v>
      </c>
      <c r="G1175" s="16" t="s">
        <v>3229</v>
      </c>
    </row>
    <row r="1176" spans="1:7" ht="93" x14ac:dyDescent="0.35">
      <c r="A1176" s="14" t="s">
        <v>3233</v>
      </c>
      <c r="B1176" s="14" t="s">
        <v>3234</v>
      </c>
      <c r="C1176" s="14"/>
      <c r="D1176" s="15">
        <v>44970</v>
      </c>
      <c r="E1176" s="14" t="s">
        <v>3238</v>
      </c>
      <c r="F1176" s="14" t="s">
        <v>3239</v>
      </c>
      <c r="G1176" s="16" t="s">
        <v>3240</v>
      </c>
    </row>
    <row r="1177" spans="1:7" ht="108.5" x14ac:dyDescent="0.35">
      <c r="A1177" s="14" t="s">
        <v>3244</v>
      </c>
      <c r="B1177" s="14" t="s">
        <v>3245</v>
      </c>
      <c r="C1177" s="14"/>
      <c r="D1177" s="15">
        <v>44969</v>
      </c>
      <c r="E1177" s="14" t="s">
        <v>3246</v>
      </c>
      <c r="F1177" s="14" t="s">
        <v>3247</v>
      </c>
      <c r="G1177" s="16" t="s">
        <v>3248</v>
      </c>
    </row>
    <row r="1178" spans="1:7" ht="124" x14ac:dyDescent="0.35">
      <c r="A1178" s="14" t="s">
        <v>3267</v>
      </c>
      <c r="B1178" s="14" t="s">
        <v>3268</v>
      </c>
      <c r="C1178" s="14"/>
      <c r="D1178" s="15">
        <v>44970</v>
      </c>
      <c r="E1178" s="14" t="s">
        <v>3272</v>
      </c>
      <c r="F1178" s="14" t="s">
        <v>3273</v>
      </c>
      <c r="G1178" s="16" t="s">
        <v>3274</v>
      </c>
    </row>
    <row r="1179" spans="1:7" ht="93" x14ac:dyDescent="0.35">
      <c r="A1179" s="14" t="s">
        <v>3277</v>
      </c>
      <c r="B1179" s="14" t="s">
        <v>3278</v>
      </c>
      <c r="C1179" s="14"/>
      <c r="D1179" s="15">
        <v>44972</v>
      </c>
      <c r="E1179" s="14" t="s">
        <v>3282</v>
      </c>
      <c r="F1179" s="14" t="s">
        <v>3283</v>
      </c>
      <c r="G1179" s="16" t="s">
        <v>3284</v>
      </c>
    </row>
    <row r="1180" spans="1:7" ht="62" x14ac:dyDescent="0.35">
      <c r="A1180" s="14" t="s">
        <v>3296</v>
      </c>
      <c r="B1180" s="14" t="s">
        <v>3297</v>
      </c>
      <c r="C1180" s="14"/>
      <c r="D1180" s="15">
        <v>44197</v>
      </c>
      <c r="E1180" s="14" t="s">
        <v>3300</v>
      </c>
      <c r="F1180" s="14" t="s">
        <v>3298</v>
      </c>
      <c r="G1180" s="16" t="s">
        <v>3301</v>
      </c>
    </row>
    <row r="1181" spans="1:7" ht="62" x14ac:dyDescent="0.35">
      <c r="A1181" s="14" t="s">
        <v>3296</v>
      </c>
      <c r="B1181" s="14" t="s">
        <v>3297</v>
      </c>
      <c r="C1181" s="14"/>
      <c r="D1181" s="15">
        <v>44218</v>
      </c>
      <c r="E1181" s="14" t="s">
        <v>3300</v>
      </c>
      <c r="F1181" s="14" t="s">
        <v>3298</v>
      </c>
      <c r="G1181" s="16" t="s">
        <v>3302</v>
      </c>
    </row>
    <row r="1182" spans="1:7" ht="409.5" x14ac:dyDescent="0.35">
      <c r="A1182" s="14" t="s">
        <v>3315</v>
      </c>
      <c r="B1182" s="14" t="s">
        <v>3316</v>
      </c>
      <c r="C1182" s="14"/>
      <c r="D1182" s="15">
        <v>44967</v>
      </c>
      <c r="E1182" s="14" t="s">
        <v>3320</v>
      </c>
      <c r="F1182" s="14" t="s">
        <v>3321</v>
      </c>
      <c r="G1182" s="16" t="s">
        <v>981</v>
      </c>
    </row>
    <row r="1183" spans="1:7" ht="409.5" x14ac:dyDescent="0.35">
      <c r="A1183" s="14" t="s">
        <v>3315</v>
      </c>
      <c r="B1183" s="14" t="s">
        <v>3316</v>
      </c>
      <c r="C1183" s="14"/>
      <c r="D1183" s="15">
        <v>44967</v>
      </c>
      <c r="E1183" s="14" t="s">
        <v>3320</v>
      </c>
      <c r="F1183" s="14" t="s">
        <v>3321</v>
      </c>
      <c r="G1183" s="16" t="s">
        <v>981</v>
      </c>
    </row>
    <row r="1184" spans="1:7" ht="409.5" x14ac:dyDescent="0.35">
      <c r="A1184" s="14" t="s">
        <v>3315</v>
      </c>
      <c r="B1184" s="14" t="s">
        <v>3316</v>
      </c>
      <c r="C1184" s="14"/>
      <c r="D1184" s="15">
        <v>44967</v>
      </c>
      <c r="E1184" s="14" t="s">
        <v>3320</v>
      </c>
      <c r="F1184" s="14" t="s">
        <v>3321</v>
      </c>
      <c r="G1184" s="16" t="s">
        <v>981</v>
      </c>
    </row>
    <row r="1185" spans="1:7" ht="409.5" x14ac:dyDescent="0.35">
      <c r="A1185" s="14" t="s">
        <v>3315</v>
      </c>
      <c r="B1185" s="14" t="s">
        <v>3316</v>
      </c>
      <c r="C1185" s="14"/>
      <c r="D1185" s="15">
        <v>44967</v>
      </c>
      <c r="E1185" s="14" t="s">
        <v>3320</v>
      </c>
      <c r="F1185" s="14" t="s">
        <v>3321</v>
      </c>
      <c r="G1185" s="16" t="s">
        <v>981</v>
      </c>
    </row>
    <row r="1186" spans="1:7" ht="232.5" x14ac:dyDescent="0.35">
      <c r="A1186" s="14" t="s">
        <v>3330</v>
      </c>
      <c r="B1186" s="14" t="s">
        <v>3331</v>
      </c>
      <c r="C1186" s="14"/>
      <c r="D1186" s="15">
        <v>44970</v>
      </c>
      <c r="E1186" s="14" t="s">
        <v>3335</v>
      </c>
      <c r="F1186" s="14" t="s">
        <v>3336</v>
      </c>
      <c r="G1186" s="16" t="s">
        <v>1485</v>
      </c>
    </row>
    <row r="1187" spans="1:7" ht="232.5" x14ac:dyDescent="0.35">
      <c r="A1187" s="14" t="s">
        <v>3330</v>
      </c>
      <c r="B1187" s="14" t="s">
        <v>3331</v>
      </c>
      <c r="C1187" s="14"/>
      <c r="D1187" s="15">
        <v>44966</v>
      </c>
      <c r="E1187" s="14" t="s">
        <v>3335</v>
      </c>
      <c r="F1187" s="14" t="s">
        <v>3336</v>
      </c>
      <c r="G1187" s="16" t="s">
        <v>2195</v>
      </c>
    </row>
    <row r="1188" spans="1:7" ht="124" x14ac:dyDescent="0.35">
      <c r="A1188" s="14" t="s">
        <v>3368</v>
      </c>
      <c r="B1188" s="14" t="s">
        <v>3369</v>
      </c>
      <c r="C1188" s="14"/>
      <c r="D1188" s="15">
        <v>44969</v>
      </c>
      <c r="E1188" s="14" t="s">
        <v>3373</v>
      </c>
      <c r="F1188" s="14" t="s">
        <v>3374</v>
      </c>
      <c r="G1188" s="16" t="s">
        <v>3375</v>
      </c>
    </row>
    <row r="1189" spans="1:7" ht="62" x14ac:dyDescent="0.35">
      <c r="A1189" s="14" t="s">
        <v>3379</v>
      </c>
      <c r="B1189" s="14" t="s">
        <v>3380</v>
      </c>
      <c r="C1189" s="14" t="s">
        <v>3381</v>
      </c>
      <c r="D1189" s="15">
        <v>44967</v>
      </c>
      <c r="E1189" s="14" t="s">
        <v>3385</v>
      </c>
      <c r="F1189" s="14" t="s">
        <v>3386</v>
      </c>
      <c r="G1189" s="16" t="s">
        <v>3387</v>
      </c>
    </row>
    <row r="1190" spans="1:7" ht="62" x14ac:dyDescent="0.35">
      <c r="A1190" s="14" t="s">
        <v>3379</v>
      </c>
      <c r="B1190" s="14" t="s">
        <v>3380</v>
      </c>
      <c r="C1190" s="14" t="s">
        <v>3381</v>
      </c>
      <c r="D1190" s="15">
        <v>44967</v>
      </c>
      <c r="E1190" s="14" t="s">
        <v>3385</v>
      </c>
      <c r="F1190" s="14" t="s">
        <v>3386</v>
      </c>
      <c r="G1190" s="16" t="s">
        <v>3387</v>
      </c>
    </row>
    <row r="1191" spans="1:7" ht="77.5" x14ac:dyDescent="0.35">
      <c r="A1191" s="14" t="s">
        <v>3409</v>
      </c>
      <c r="B1191" s="14" t="s">
        <v>3410</v>
      </c>
      <c r="C1191" s="14" t="s">
        <v>3411</v>
      </c>
      <c r="D1191" s="15">
        <v>44968</v>
      </c>
      <c r="E1191" s="14" t="s">
        <v>3415</v>
      </c>
      <c r="F1191" s="14" t="s">
        <v>3416</v>
      </c>
      <c r="G1191" s="16" t="s">
        <v>3417</v>
      </c>
    </row>
    <row r="1192" spans="1:7" ht="77.5" x14ac:dyDescent="0.35">
      <c r="A1192" s="14" t="s">
        <v>3409</v>
      </c>
      <c r="B1192" s="14" t="s">
        <v>3410</v>
      </c>
      <c r="C1192" s="14" t="s">
        <v>3411</v>
      </c>
      <c r="D1192" s="15">
        <v>44968</v>
      </c>
      <c r="E1192" s="14" t="s">
        <v>3415</v>
      </c>
      <c r="F1192" s="14" t="s">
        <v>3416</v>
      </c>
      <c r="G1192" s="16" t="s">
        <v>3417</v>
      </c>
    </row>
    <row r="1193" spans="1:7" ht="170.5" x14ac:dyDescent="0.35">
      <c r="A1193" s="14" t="s">
        <v>3435</v>
      </c>
      <c r="B1193" s="14" t="s">
        <v>3436</v>
      </c>
      <c r="C1193" s="14" t="s">
        <v>3437</v>
      </c>
      <c r="D1193" s="15">
        <v>44970</v>
      </c>
      <c r="E1193" s="14" t="s">
        <v>3438</v>
      </c>
      <c r="F1193" s="14" t="s">
        <v>3439</v>
      </c>
      <c r="G1193" s="16" t="s">
        <v>3440</v>
      </c>
    </row>
    <row r="1194" spans="1:7" ht="387.5" x14ac:dyDescent="0.35">
      <c r="A1194" s="14" t="s">
        <v>3449</v>
      </c>
      <c r="B1194" s="14" t="s">
        <v>3450</v>
      </c>
      <c r="C1194" s="14"/>
      <c r="D1194" s="15">
        <v>44966</v>
      </c>
      <c r="E1194" s="14" t="s">
        <v>3454</v>
      </c>
      <c r="F1194" s="14" t="s">
        <v>3455</v>
      </c>
      <c r="G1194" s="16" t="s">
        <v>3456</v>
      </c>
    </row>
    <row r="1195" spans="1:7" ht="341" x14ac:dyDescent="0.35">
      <c r="A1195" s="14" t="s">
        <v>3460</v>
      </c>
      <c r="B1195" s="14" t="s">
        <v>3461</v>
      </c>
      <c r="C1195" s="14" t="s">
        <v>3462</v>
      </c>
      <c r="D1195" s="15">
        <v>44971</v>
      </c>
      <c r="E1195" s="14" t="s">
        <v>3466</v>
      </c>
      <c r="F1195" s="14" t="s">
        <v>3467</v>
      </c>
      <c r="G1195" s="16" t="s">
        <v>3468</v>
      </c>
    </row>
    <row r="1196" spans="1:7" ht="310" x14ac:dyDescent="0.35">
      <c r="A1196" s="14" t="s">
        <v>3472</v>
      </c>
      <c r="B1196" s="14" t="s">
        <v>3473</v>
      </c>
      <c r="C1196" s="14"/>
      <c r="D1196" s="15">
        <v>44969</v>
      </c>
      <c r="E1196" s="14" t="s">
        <v>3474</v>
      </c>
      <c r="F1196" s="14" t="s">
        <v>3475</v>
      </c>
      <c r="G1196" s="16" t="s">
        <v>3476</v>
      </c>
    </row>
    <row r="1197" spans="1:7" ht="108.5" x14ac:dyDescent="0.35">
      <c r="A1197" s="14" t="s">
        <v>3502</v>
      </c>
      <c r="B1197" s="14" t="s">
        <v>3503</v>
      </c>
      <c r="C1197" s="14" t="s">
        <v>3504</v>
      </c>
      <c r="D1197" s="15">
        <v>44970</v>
      </c>
      <c r="E1197" s="14" t="s">
        <v>3505</v>
      </c>
      <c r="F1197" s="14" t="s">
        <v>3506</v>
      </c>
      <c r="G1197" s="16" t="s">
        <v>3507</v>
      </c>
    </row>
    <row r="1198" spans="1:7" ht="186" x14ac:dyDescent="0.35">
      <c r="A1198" s="14" t="s">
        <v>3511</v>
      </c>
      <c r="B1198" s="14" t="s">
        <v>3512</v>
      </c>
      <c r="C1198" s="14"/>
      <c r="D1198" s="15">
        <v>44960</v>
      </c>
      <c r="E1198" s="14" t="s">
        <v>3516</v>
      </c>
      <c r="F1198" s="14" t="s">
        <v>3517</v>
      </c>
      <c r="G1198" s="16" t="s">
        <v>3518</v>
      </c>
    </row>
    <row r="1199" spans="1:7" ht="155" x14ac:dyDescent="0.35">
      <c r="A1199" s="14" t="s">
        <v>3536</v>
      </c>
      <c r="B1199" s="14" t="s">
        <v>3537</v>
      </c>
      <c r="C1199" s="14" t="s">
        <v>3538</v>
      </c>
      <c r="D1199" s="15">
        <v>44972</v>
      </c>
      <c r="E1199" s="14" t="s">
        <v>3542</v>
      </c>
      <c r="F1199" s="14" t="s">
        <v>3543</v>
      </c>
      <c r="G1199" s="16" t="s">
        <v>3544</v>
      </c>
    </row>
    <row r="1200" spans="1:7" ht="155" x14ac:dyDescent="0.35">
      <c r="A1200" s="14" t="s">
        <v>3548</v>
      </c>
      <c r="B1200" s="14" t="s">
        <v>3549</v>
      </c>
      <c r="C1200" s="14"/>
      <c r="D1200" s="15">
        <v>44972</v>
      </c>
      <c r="E1200" s="14" t="s">
        <v>3550</v>
      </c>
      <c r="F1200" s="14" t="str">
        <f>F1199</f>
        <v>Mit KoRo CEO Piran Asci.   Ob Nussmuse, Großpackungen Haferflocken, oder auch seit neuestem Secco: der Online Händler KoRo hat ein beinahe unendliches Sortiment an haltbaren Lebensmitteln und Food-Enablern.   Der Co-Founder und CEO Piran erzählt in der heutigen Folge des New Commerce Podcasts darüber, wie KoRo am laufenden Band neue Produkte launcht (bis zu 500 pro Jahr), und wie sie damit auch neue Märkte erobern.   Außerdem geht er darauf ein, wie etwas andere Produktfotos der ultimative Online Shop Hack waren, und was er beim Einsatz von Influencer Marketing am meisten bereut.   Danke für diese spannende Folge!  Und denkt daran: mit NEWCOMMERCE5 bekommt ihr 5% Rabatt auf das KoRo Sortiment!   ____________________ &gt;Piran Asci auf LinkedIn  &gt;Jason Modemann auf LinkedIn   Fragen, Kommentare oder Wünsche zum Podcast? Schau auf unserer Seite vorbei: www.new-commerce.de/podcast</v>
      </c>
      <c r="G1200" s="16" t="s">
        <v>3551</v>
      </c>
    </row>
    <row r="1201" spans="1:7" ht="46.5" x14ac:dyDescent="0.35">
      <c r="A1201" s="14" t="s">
        <v>3552</v>
      </c>
      <c r="B1201" s="14" t="s">
        <v>3553</v>
      </c>
      <c r="C1201" s="14" t="s">
        <v>3554</v>
      </c>
      <c r="D1201" s="15">
        <v>44866</v>
      </c>
      <c r="E1201" s="14" t="s">
        <v>3555</v>
      </c>
      <c r="F1201" s="14" t="s">
        <v>3556</v>
      </c>
      <c r="G1201" s="16" t="s">
        <v>3557</v>
      </c>
    </row>
    <row r="1202" spans="1:7" ht="139.5" x14ac:dyDescent="0.35">
      <c r="A1202" s="14" t="s">
        <v>3558</v>
      </c>
      <c r="B1202" s="14" t="s">
        <v>3559</v>
      </c>
      <c r="C1202" s="14"/>
      <c r="D1202" s="15">
        <v>44812</v>
      </c>
      <c r="E1202" s="14" t="s">
        <v>3560</v>
      </c>
      <c r="F1202" s="14" t="s">
        <v>3561</v>
      </c>
      <c r="G1202" s="16" t="s">
        <v>3562</v>
      </c>
    </row>
    <row r="1203" spans="1:7" ht="155" x14ac:dyDescent="0.35">
      <c r="A1203" s="14" t="s">
        <v>3563</v>
      </c>
      <c r="B1203" s="14" t="s">
        <v>3564</v>
      </c>
      <c r="C1203" s="14"/>
      <c r="D1203" s="15">
        <v>44967</v>
      </c>
      <c r="E1203" s="14" t="s">
        <v>3568</v>
      </c>
      <c r="F1203" s="14" t="s">
        <v>3569</v>
      </c>
      <c r="G1203" s="16" t="s">
        <v>1747</v>
      </c>
    </row>
    <row r="1204" spans="1:7" ht="155" x14ac:dyDescent="0.35">
      <c r="A1204" s="14" t="s">
        <v>3563</v>
      </c>
      <c r="B1204" s="14" t="s">
        <v>3564</v>
      </c>
      <c r="C1204" s="14"/>
      <c r="D1204" s="15">
        <v>44970</v>
      </c>
      <c r="E1204" s="14" t="s">
        <v>3568</v>
      </c>
      <c r="F1204" s="14" t="s">
        <v>3569</v>
      </c>
      <c r="G1204" s="16" t="s">
        <v>2258</v>
      </c>
    </row>
    <row r="1205" spans="1:7" ht="155" x14ac:dyDescent="0.35">
      <c r="A1205" s="14" t="s">
        <v>3563</v>
      </c>
      <c r="B1205" s="14" t="s">
        <v>3564</v>
      </c>
      <c r="C1205" s="14"/>
      <c r="D1205" s="15">
        <v>44967</v>
      </c>
      <c r="E1205" s="14" t="s">
        <v>3568</v>
      </c>
      <c r="F1205" s="14" t="s">
        <v>3569</v>
      </c>
      <c r="G1205" s="16" t="s">
        <v>1747</v>
      </c>
    </row>
    <row r="1206" spans="1:7" ht="93" x14ac:dyDescent="0.35">
      <c r="A1206" s="14" t="s">
        <v>3573</v>
      </c>
      <c r="B1206" s="14" t="s">
        <v>3574</v>
      </c>
      <c r="C1206" s="14"/>
      <c r="D1206" s="15">
        <v>44957</v>
      </c>
      <c r="E1206" s="14" t="s">
        <v>3575</v>
      </c>
      <c r="F1206" s="14" t="s">
        <v>3576</v>
      </c>
      <c r="G1206" s="16" t="s">
        <v>3577</v>
      </c>
    </row>
    <row r="1207" spans="1:7" ht="409.5" x14ac:dyDescent="0.35">
      <c r="A1207" s="14" t="s">
        <v>3578</v>
      </c>
      <c r="B1207" s="14" t="s">
        <v>3579</v>
      </c>
      <c r="C1207" s="14" t="s">
        <v>3580</v>
      </c>
      <c r="D1207" s="15">
        <v>44972</v>
      </c>
      <c r="E1207" s="14" t="s">
        <v>3584</v>
      </c>
      <c r="F1207" s="14" t="s">
        <v>3585</v>
      </c>
      <c r="G1207" s="16" t="s">
        <v>3586</v>
      </c>
    </row>
    <row r="1208" spans="1:7" ht="93" x14ac:dyDescent="0.35">
      <c r="A1208" s="14" t="s">
        <v>3596</v>
      </c>
      <c r="B1208" s="14" t="s">
        <v>3602</v>
      </c>
      <c r="C1208" s="14" t="s">
        <v>3598</v>
      </c>
      <c r="D1208" s="15">
        <v>44972</v>
      </c>
      <c r="E1208" s="14" t="s">
        <v>3603</v>
      </c>
      <c r="F1208" s="14" t="s">
        <v>3604</v>
      </c>
      <c r="G1208" s="16" t="s">
        <v>1777</v>
      </c>
    </row>
    <row r="1209" spans="1:7" ht="93" x14ac:dyDescent="0.35">
      <c r="A1209" s="14" t="s">
        <v>3596</v>
      </c>
      <c r="B1209" s="14" t="s">
        <v>3602</v>
      </c>
      <c r="C1209" s="14" t="s">
        <v>3598</v>
      </c>
      <c r="D1209" s="15">
        <v>44861</v>
      </c>
      <c r="E1209" s="14" t="s">
        <v>3603</v>
      </c>
      <c r="F1209" s="14" t="s">
        <v>3604</v>
      </c>
      <c r="G1209" s="16" t="s">
        <v>2299</v>
      </c>
    </row>
    <row r="1210" spans="1:7" ht="93" x14ac:dyDescent="0.35">
      <c r="A1210" s="14" t="s">
        <v>3596</v>
      </c>
      <c r="B1210" s="14" t="s">
        <v>3602</v>
      </c>
      <c r="C1210" s="14" t="s">
        <v>3598</v>
      </c>
      <c r="D1210" s="15">
        <v>44972</v>
      </c>
      <c r="E1210" s="14" t="s">
        <v>3603</v>
      </c>
      <c r="F1210" s="14" t="s">
        <v>3604</v>
      </c>
      <c r="G1210" s="16" t="s">
        <v>1777</v>
      </c>
    </row>
    <row r="1211" spans="1:7" ht="186" x14ac:dyDescent="0.35">
      <c r="A1211" s="14" t="s">
        <v>3658</v>
      </c>
      <c r="B1211" s="14" t="s">
        <v>3659</v>
      </c>
      <c r="C1211" s="14" t="s">
        <v>3660</v>
      </c>
      <c r="D1211" s="15">
        <v>44972</v>
      </c>
      <c r="E1211" s="14" t="s">
        <v>3664</v>
      </c>
      <c r="F1211" s="14" t="s">
        <v>3665</v>
      </c>
      <c r="G1211" s="16" t="s">
        <v>3666</v>
      </c>
    </row>
    <row r="1212" spans="1:7" ht="310" x14ac:dyDescent="0.35">
      <c r="A1212" s="14" t="s">
        <v>3670</v>
      </c>
      <c r="B1212" s="14" t="s">
        <v>3671</v>
      </c>
      <c r="C1212" s="14"/>
      <c r="D1212" s="15">
        <v>44970</v>
      </c>
      <c r="E1212" s="14" t="s">
        <v>3675</v>
      </c>
      <c r="F1212" s="14" t="s">
        <v>3676</v>
      </c>
      <c r="G1212" s="16" t="s">
        <v>1904</v>
      </c>
    </row>
    <row r="1213" spans="1:7" ht="310" x14ac:dyDescent="0.35">
      <c r="A1213" s="14" t="s">
        <v>3670</v>
      </c>
      <c r="B1213" s="14" t="s">
        <v>3671</v>
      </c>
      <c r="C1213" s="14"/>
      <c r="D1213" s="15">
        <v>44967</v>
      </c>
      <c r="E1213" s="14" t="s">
        <v>3675</v>
      </c>
      <c r="F1213" s="14" t="s">
        <v>3676</v>
      </c>
      <c r="G1213" s="16" t="s">
        <v>2318</v>
      </c>
    </row>
    <row r="1214" spans="1:7" ht="310" x14ac:dyDescent="0.35">
      <c r="A1214" s="14" t="s">
        <v>3670</v>
      </c>
      <c r="B1214" s="14" t="s">
        <v>3671</v>
      </c>
      <c r="C1214" s="14"/>
      <c r="D1214" s="15">
        <v>44970</v>
      </c>
      <c r="E1214" s="14" t="s">
        <v>3675</v>
      </c>
      <c r="F1214" s="14" t="s">
        <v>3676</v>
      </c>
      <c r="G1214" s="16" t="s">
        <v>1904</v>
      </c>
    </row>
    <row r="1215" spans="1:7" ht="186" x14ac:dyDescent="0.35">
      <c r="A1215" s="14" t="s">
        <v>3690</v>
      </c>
      <c r="B1215" s="14" t="s">
        <v>3691</v>
      </c>
      <c r="C1215" s="14" t="s">
        <v>3692</v>
      </c>
      <c r="D1215" s="15">
        <v>44969</v>
      </c>
      <c r="E1215" s="14" t="s">
        <v>3696</v>
      </c>
      <c r="F1215" s="14" t="s">
        <v>3697</v>
      </c>
      <c r="G1215" s="16" t="s">
        <v>3698</v>
      </c>
    </row>
    <row r="1216" spans="1:7" ht="409.5" x14ac:dyDescent="0.35">
      <c r="A1216" s="14" t="s">
        <v>3713</v>
      </c>
      <c r="B1216" s="14" t="s">
        <v>3714</v>
      </c>
      <c r="C1216" s="14" t="s">
        <v>3715</v>
      </c>
      <c r="D1216" s="15">
        <v>44967</v>
      </c>
      <c r="E1216" s="14" t="s">
        <v>3719</v>
      </c>
      <c r="F1216" s="14" t="s">
        <v>3720</v>
      </c>
      <c r="G1216" s="16" t="s">
        <v>3721</v>
      </c>
    </row>
    <row r="1217" spans="1:7" ht="93" x14ac:dyDescent="0.35">
      <c r="A1217" s="14" t="s">
        <v>3725</v>
      </c>
      <c r="B1217" s="14" t="s">
        <v>3726</v>
      </c>
      <c r="C1217" s="14"/>
      <c r="D1217" s="15">
        <v>44970</v>
      </c>
      <c r="E1217" s="14" t="s">
        <v>3727</v>
      </c>
      <c r="F1217" s="14" t="s">
        <v>3728</v>
      </c>
      <c r="G1217" s="16" t="s">
        <v>3729</v>
      </c>
    </row>
    <row r="1218" spans="1:7" ht="372" x14ac:dyDescent="0.35">
      <c r="A1218" s="14" t="s">
        <v>3732</v>
      </c>
      <c r="B1218" s="14" t="s">
        <v>3733</v>
      </c>
      <c r="C1218" s="14"/>
      <c r="D1218" s="15">
        <v>44972</v>
      </c>
      <c r="E1218" s="14" t="s">
        <v>3740</v>
      </c>
      <c r="F1218" s="14" t="s">
        <v>3741</v>
      </c>
      <c r="G1218" s="16" t="s">
        <v>3742</v>
      </c>
    </row>
    <row r="1219" spans="1:7" ht="93" x14ac:dyDescent="0.35">
      <c r="A1219" s="14" t="s">
        <v>3743</v>
      </c>
      <c r="B1219" s="14" t="s">
        <v>3744</v>
      </c>
      <c r="C1219" s="14"/>
      <c r="D1219" s="15">
        <v>44970</v>
      </c>
      <c r="E1219" s="14" t="s">
        <v>3745</v>
      </c>
      <c r="F1219" s="14" t="s">
        <v>3746</v>
      </c>
      <c r="G1219" s="16" t="s">
        <v>3747</v>
      </c>
    </row>
    <row r="1220" spans="1:7" ht="139.5" x14ac:dyDescent="0.35">
      <c r="A1220" s="14" t="s">
        <v>3765</v>
      </c>
      <c r="B1220" s="14" t="s">
        <v>3766</v>
      </c>
      <c r="C1220" s="14"/>
      <c r="D1220" s="15">
        <v>44970</v>
      </c>
      <c r="E1220" s="14" t="s">
        <v>3770</v>
      </c>
      <c r="F1220" s="14" t="s">
        <v>3771</v>
      </c>
      <c r="G1220" s="16" t="s">
        <v>3772</v>
      </c>
    </row>
    <row r="1221" spans="1:7" ht="93" x14ac:dyDescent="0.35">
      <c r="A1221" s="14" t="s">
        <v>3776</v>
      </c>
      <c r="B1221" s="14" t="s">
        <v>3777</v>
      </c>
      <c r="C1221" s="14"/>
      <c r="D1221" s="15">
        <v>44971</v>
      </c>
      <c r="E1221" s="14" t="s">
        <v>3778</v>
      </c>
      <c r="F1221" s="14" t="str">
        <f>F1220</f>
        <v>Hier gehts zum Artikel ►► https://bit.ly/p2p-kredite-06-23 Hier kannst du der Community beitreten ►► https://bit.ly/p2p-community  Willkommen zu den P2P Kredite News aus der KW 6 2023 mit den neuesten Nachrichten aus der Welt der P2P Plattformen. Heute geht es um das den Verkauf der Portfolios auf DoFinance, die Moldau Kredite auf Reinvest24, nochmal den zuletzt angesprochenen Kviku Bond, einen neuen Kreditgeber auf Debitum Network und den Zwischenbericht von Creditstar.</v>
      </c>
      <c r="G1221" s="16" t="s">
        <v>3779</v>
      </c>
    </row>
    <row r="1222" spans="1:7" ht="139.5" x14ac:dyDescent="0.35">
      <c r="A1222" s="14" t="s">
        <v>3790</v>
      </c>
      <c r="B1222" s="14" t="s">
        <v>3791</v>
      </c>
      <c r="C1222" s="14" t="s">
        <v>3792</v>
      </c>
      <c r="D1222" s="15">
        <v>44967</v>
      </c>
      <c r="E1222" s="14" t="s">
        <v>3796</v>
      </c>
      <c r="F1222" s="14" t="s">
        <v>3797</v>
      </c>
      <c r="G1222" s="16" t="s">
        <v>3798</v>
      </c>
    </row>
    <row r="1223" spans="1:7" ht="409.5" x14ac:dyDescent="0.35">
      <c r="A1223" s="14" t="s">
        <v>3852</v>
      </c>
      <c r="B1223" s="14" t="s">
        <v>3853</v>
      </c>
      <c r="C1223" s="14"/>
      <c r="D1223" s="15">
        <v>44969</v>
      </c>
      <c r="E1223" s="14" t="s">
        <v>3854</v>
      </c>
      <c r="F1223" s="14" t="s">
        <v>3855</v>
      </c>
      <c r="G1223" s="16" t="s">
        <v>3856</v>
      </c>
    </row>
    <row r="1224" spans="1:7" ht="155" x14ac:dyDescent="0.35">
      <c r="A1224" s="14" t="s">
        <v>3863</v>
      </c>
      <c r="B1224" s="14" t="s">
        <v>3864</v>
      </c>
      <c r="C1224" s="14"/>
      <c r="D1224" s="15">
        <v>44970</v>
      </c>
      <c r="E1224" s="14" t="s">
        <v>3868</v>
      </c>
      <c r="F1224" s="14" t="s">
        <v>3869</v>
      </c>
      <c r="G1224" s="16" t="s">
        <v>3870</v>
      </c>
    </row>
    <row r="1225" spans="1:7" ht="124" x14ac:dyDescent="0.35">
      <c r="A1225" s="14" t="s">
        <v>3885</v>
      </c>
      <c r="B1225" s="14" t="s">
        <v>3886</v>
      </c>
      <c r="C1225" s="14" t="s">
        <v>3887</v>
      </c>
      <c r="D1225" s="15">
        <v>44972</v>
      </c>
      <c r="E1225" s="14" t="s">
        <v>3891</v>
      </c>
      <c r="F1225" s="14" t="s">
        <v>3892</v>
      </c>
      <c r="G1225" s="16" t="s">
        <v>3893</v>
      </c>
    </row>
    <row r="1226" spans="1:7" ht="93" x14ac:dyDescent="0.35">
      <c r="A1226" s="14" t="s">
        <v>3897</v>
      </c>
      <c r="B1226" s="14" t="s">
        <v>3898</v>
      </c>
      <c r="C1226" s="14" t="s">
        <v>3899</v>
      </c>
      <c r="D1226" s="15">
        <v>44968</v>
      </c>
      <c r="E1226" s="14" t="s">
        <v>3903</v>
      </c>
      <c r="F1226" s="14" t="s">
        <v>3904</v>
      </c>
      <c r="G1226" s="16" t="s">
        <v>3905</v>
      </c>
    </row>
    <row r="1227" spans="1:7" ht="139.5" x14ac:dyDescent="0.35">
      <c r="A1227" s="14" t="s">
        <v>3923</v>
      </c>
      <c r="B1227" s="14" t="s">
        <v>3924</v>
      </c>
      <c r="C1227" s="14" t="s">
        <v>3925</v>
      </c>
      <c r="D1227" s="15">
        <v>44969</v>
      </c>
      <c r="E1227" s="14" t="s">
        <v>3929</v>
      </c>
      <c r="F1227" s="14" t="s">
        <v>3930</v>
      </c>
      <c r="G1227" s="16" t="s">
        <v>3931</v>
      </c>
    </row>
    <row r="1228" spans="1:7" ht="186" x14ac:dyDescent="0.35">
      <c r="A1228" s="14" t="s">
        <v>3935</v>
      </c>
      <c r="B1228" s="14" t="s">
        <v>3936</v>
      </c>
      <c r="C1228" s="14"/>
      <c r="D1228" s="15">
        <v>44967</v>
      </c>
      <c r="E1228" s="14" t="s">
        <v>3940</v>
      </c>
      <c r="F1228" s="14" t="s">
        <v>3941</v>
      </c>
      <c r="G1228" s="16" t="s">
        <v>2064</v>
      </c>
    </row>
    <row r="1229" spans="1:7" ht="108.5" x14ac:dyDescent="0.35">
      <c r="A1229" s="14" t="s">
        <v>3942</v>
      </c>
      <c r="B1229" s="14" t="s">
        <v>3943</v>
      </c>
      <c r="C1229" s="14" t="s">
        <v>3925</v>
      </c>
      <c r="D1229" s="15">
        <v>44972</v>
      </c>
      <c r="E1229" s="14" t="s">
        <v>3947</v>
      </c>
      <c r="F1229" s="14" t="s">
        <v>3948</v>
      </c>
      <c r="G1229" s="16" t="s">
        <v>3949</v>
      </c>
    </row>
    <row r="1230" spans="1:7" ht="108.5" x14ac:dyDescent="0.35">
      <c r="A1230" s="14" t="s">
        <v>3942</v>
      </c>
      <c r="B1230" s="14" t="s">
        <v>3943</v>
      </c>
      <c r="C1230" s="14" t="s">
        <v>3925</v>
      </c>
      <c r="D1230" s="15">
        <v>44972</v>
      </c>
      <c r="E1230" s="14" t="s">
        <v>3947</v>
      </c>
      <c r="F1230" s="14" t="s">
        <v>3948</v>
      </c>
      <c r="G1230" s="16" t="s">
        <v>3949</v>
      </c>
    </row>
    <row r="1231" spans="1:7" ht="124" x14ac:dyDescent="0.35">
      <c r="A1231" s="14" t="s">
        <v>3953</v>
      </c>
      <c r="B1231" s="14" t="s">
        <v>3954</v>
      </c>
      <c r="C1231" s="14" t="s">
        <v>3955</v>
      </c>
      <c r="D1231" s="15">
        <v>44970</v>
      </c>
      <c r="E1231" s="14" t="s">
        <v>3959</v>
      </c>
      <c r="F1231" s="14" t="s">
        <v>3960</v>
      </c>
      <c r="G1231" s="16" t="s">
        <v>3961</v>
      </c>
    </row>
    <row r="1232" spans="1:7" ht="232.5" x14ac:dyDescent="0.35">
      <c r="A1232" s="14" t="s">
        <v>3965</v>
      </c>
      <c r="B1232" s="14" t="s">
        <v>3966</v>
      </c>
      <c r="C1232" s="14"/>
      <c r="D1232" s="15">
        <v>44962</v>
      </c>
      <c r="E1232" s="14" t="s">
        <v>3970</v>
      </c>
      <c r="F1232" s="14" t="s">
        <v>3971</v>
      </c>
      <c r="G1232" s="16" t="s">
        <v>3972</v>
      </c>
    </row>
    <row r="1233" spans="1:7" ht="232.5" x14ac:dyDescent="0.35">
      <c r="A1233" s="14" t="s">
        <v>3965</v>
      </c>
      <c r="B1233" s="14" t="s">
        <v>3966</v>
      </c>
      <c r="C1233" s="14"/>
      <c r="D1233" s="15">
        <v>44962</v>
      </c>
      <c r="E1233" s="14" t="s">
        <v>3970</v>
      </c>
      <c r="F1233" s="14" t="s">
        <v>3971</v>
      </c>
      <c r="G1233" s="16" t="s">
        <v>3973</v>
      </c>
    </row>
    <row r="1234" spans="1:7" ht="387.5" x14ac:dyDescent="0.35">
      <c r="A1234" s="14" t="s">
        <v>3977</v>
      </c>
      <c r="B1234" s="14" t="s">
        <v>3978</v>
      </c>
      <c r="C1234" s="14" t="s">
        <v>3979</v>
      </c>
      <c r="D1234" s="15">
        <v>44966</v>
      </c>
      <c r="E1234" s="14" t="s">
        <v>3983</v>
      </c>
      <c r="F1234" s="14" t="s">
        <v>3984</v>
      </c>
      <c r="G1234" s="16" t="s">
        <v>3985</v>
      </c>
    </row>
    <row r="1235" spans="1:7" ht="403" x14ac:dyDescent="0.35">
      <c r="A1235" s="14" t="s">
        <v>3989</v>
      </c>
      <c r="B1235" s="14" t="s">
        <v>3990</v>
      </c>
      <c r="C1235" s="14"/>
      <c r="D1235" s="15">
        <v>44932</v>
      </c>
      <c r="E1235" s="14" t="s">
        <v>3991</v>
      </c>
      <c r="F1235" s="14" t="s">
        <v>3992</v>
      </c>
      <c r="G1235" s="16" t="s">
        <v>3993</v>
      </c>
    </row>
    <row r="1236" spans="1:7" ht="170.5" x14ac:dyDescent="0.35">
      <c r="A1236" s="14" t="s">
        <v>4032</v>
      </c>
      <c r="B1236" s="14" t="s">
        <v>4033</v>
      </c>
      <c r="C1236" s="14"/>
      <c r="D1236" s="15">
        <v>44715</v>
      </c>
      <c r="E1236" s="14" t="s">
        <v>4034</v>
      </c>
      <c r="F1236" s="14" t="s">
        <v>4035</v>
      </c>
      <c r="G1236" s="16" t="s">
        <v>4036</v>
      </c>
    </row>
    <row r="1237" spans="1:7" ht="139.5" x14ac:dyDescent="0.35">
      <c r="A1237" s="14" t="s">
        <v>4068</v>
      </c>
      <c r="B1237" s="14" t="s">
        <v>4069</v>
      </c>
      <c r="C1237" s="14" t="s">
        <v>4070</v>
      </c>
      <c r="D1237" s="15">
        <v>44972</v>
      </c>
      <c r="E1237" s="14" t="s">
        <v>4074</v>
      </c>
      <c r="F1237" s="14" t="s">
        <v>4075</v>
      </c>
      <c r="G1237" s="16" t="s">
        <v>4076</v>
      </c>
    </row>
    <row r="1238" spans="1:7" ht="409.5" x14ac:dyDescent="0.35">
      <c r="A1238" s="14" t="s">
        <v>4080</v>
      </c>
      <c r="B1238" s="14" t="s">
        <v>4081</v>
      </c>
      <c r="C1238" s="14"/>
      <c r="D1238" s="15">
        <v>44967</v>
      </c>
      <c r="E1238" s="14" t="s">
        <v>4085</v>
      </c>
      <c r="F1238" s="14" t="s">
        <v>4086</v>
      </c>
      <c r="G1238" s="16" t="s">
        <v>2352</v>
      </c>
    </row>
    <row r="1239" spans="1:7" ht="124" x14ac:dyDescent="0.35">
      <c r="A1239" s="14" t="s">
        <v>4101</v>
      </c>
      <c r="B1239" s="14" t="s">
        <v>4102</v>
      </c>
      <c r="C1239" s="14"/>
      <c r="D1239" s="15">
        <v>44963</v>
      </c>
      <c r="E1239" s="14" t="s">
        <v>4106</v>
      </c>
      <c r="F1239" s="14" t="s">
        <v>4107</v>
      </c>
      <c r="G1239" s="16" t="s">
        <v>4108</v>
      </c>
    </row>
    <row r="1240" spans="1:7" ht="186" x14ac:dyDescent="0.35">
      <c r="A1240" s="14" t="s">
        <v>4109</v>
      </c>
      <c r="B1240" s="14" t="s">
        <v>4110</v>
      </c>
      <c r="C1240" s="14" t="s">
        <v>4111</v>
      </c>
      <c r="D1240" s="15">
        <v>44972</v>
      </c>
      <c r="E1240" s="14" t="s">
        <v>4112</v>
      </c>
      <c r="F1240" s="14" t="s">
        <v>4113</v>
      </c>
      <c r="G1240" s="16" t="s">
        <v>4114</v>
      </c>
    </row>
    <row r="1241" spans="1:7" ht="186" x14ac:dyDescent="0.35">
      <c r="A1241" s="14" t="s">
        <v>4109</v>
      </c>
      <c r="B1241" s="14" t="s">
        <v>4110</v>
      </c>
      <c r="C1241" s="14" t="s">
        <v>4111</v>
      </c>
      <c r="D1241" s="15">
        <v>44972</v>
      </c>
      <c r="E1241" s="14" t="s">
        <v>4112</v>
      </c>
      <c r="F1241" s="14" t="s">
        <v>4113</v>
      </c>
      <c r="G1241" s="16" t="s">
        <v>4114</v>
      </c>
    </row>
    <row r="1242" spans="1:7" ht="186" x14ac:dyDescent="0.35">
      <c r="A1242" s="14" t="s">
        <v>4123</v>
      </c>
      <c r="B1242" s="14" t="s">
        <v>4124</v>
      </c>
      <c r="C1242" s="14"/>
      <c r="D1242" s="15">
        <v>43925</v>
      </c>
      <c r="E1242" s="14" t="s">
        <v>4125</v>
      </c>
      <c r="F1242" s="14" t="s">
        <v>4126</v>
      </c>
      <c r="G1242" s="16" t="s">
        <v>4127</v>
      </c>
    </row>
    <row r="1243" spans="1:7" ht="46.5" x14ac:dyDescent="0.35">
      <c r="A1243" s="14" t="s">
        <v>4161</v>
      </c>
      <c r="B1243" s="14" t="s">
        <v>4162</v>
      </c>
      <c r="C1243" s="14"/>
      <c r="D1243" s="15">
        <v>44972</v>
      </c>
      <c r="E1243" s="14" t="s">
        <v>4163</v>
      </c>
      <c r="F1243" s="14" t="s">
        <v>4164</v>
      </c>
      <c r="G1243" s="16" t="s">
        <v>4165</v>
      </c>
    </row>
    <row r="1244" spans="1:7" ht="263.5" x14ac:dyDescent="0.35">
      <c r="A1244" s="14" t="s">
        <v>4168</v>
      </c>
      <c r="B1244" s="14" t="s">
        <v>4169</v>
      </c>
      <c r="C1244" s="14" t="s">
        <v>4170</v>
      </c>
      <c r="D1244" s="15">
        <v>44968</v>
      </c>
      <c r="E1244" s="14" t="s">
        <v>4174</v>
      </c>
      <c r="F1244" s="14" t="s">
        <v>4175</v>
      </c>
      <c r="G1244" s="16" t="s">
        <v>4176</v>
      </c>
    </row>
    <row r="1245" spans="1:7" ht="31" x14ac:dyDescent="0.35">
      <c r="A1245" s="14" t="s">
        <v>4189</v>
      </c>
      <c r="B1245" s="14" t="s">
        <v>4190</v>
      </c>
      <c r="C1245" s="14"/>
      <c r="D1245" s="15">
        <v>44926</v>
      </c>
      <c r="E1245" s="14" t="s">
        <v>4191</v>
      </c>
      <c r="F1245" s="14" t="s">
        <v>4191</v>
      </c>
      <c r="G1245" s="16" t="s">
        <v>4192</v>
      </c>
    </row>
    <row r="1246" spans="1:7" ht="31" x14ac:dyDescent="0.35">
      <c r="A1246" s="14" t="s">
        <v>4189</v>
      </c>
      <c r="B1246" s="14" t="s">
        <v>4190</v>
      </c>
      <c r="C1246" s="14"/>
      <c r="D1246" s="15">
        <v>44926</v>
      </c>
      <c r="E1246" s="14" t="s">
        <v>4191</v>
      </c>
      <c r="F1246" s="14" t="s">
        <v>4191</v>
      </c>
      <c r="G1246" s="16" t="s">
        <v>4192</v>
      </c>
    </row>
    <row r="1247" spans="1:7" ht="279" x14ac:dyDescent="0.35">
      <c r="A1247" s="14" t="s">
        <v>4223</v>
      </c>
      <c r="B1247" s="14" t="s">
        <v>4224</v>
      </c>
      <c r="C1247" s="14" t="s">
        <v>4223</v>
      </c>
      <c r="D1247" s="15">
        <v>44972</v>
      </c>
      <c r="E1247" s="14" t="s">
        <v>4228</v>
      </c>
      <c r="F1247" s="14" t="s">
        <v>4229</v>
      </c>
      <c r="G1247" s="16" t="s">
        <v>2418</v>
      </c>
    </row>
    <row r="1248" spans="1:7" ht="279" x14ac:dyDescent="0.35">
      <c r="A1248" s="14" t="s">
        <v>4223</v>
      </c>
      <c r="B1248" s="14" t="s">
        <v>4224</v>
      </c>
      <c r="C1248" s="14" t="s">
        <v>4223</v>
      </c>
      <c r="D1248" s="15">
        <v>44971</v>
      </c>
      <c r="E1248" s="14" t="s">
        <v>4228</v>
      </c>
      <c r="F1248" s="14" t="s">
        <v>4229</v>
      </c>
      <c r="G1248" s="16" t="s">
        <v>2329</v>
      </c>
    </row>
    <row r="1249" spans="1:7" ht="279" x14ac:dyDescent="0.35">
      <c r="A1249" s="14" t="s">
        <v>4223</v>
      </c>
      <c r="B1249" s="14" t="s">
        <v>4224</v>
      </c>
      <c r="C1249" s="14" t="s">
        <v>4223</v>
      </c>
      <c r="D1249" s="15">
        <v>44972</v>
      </c>
      <c r="E1249" s="14" t="s">
        <v>4228</v>
      </c>
      <c r="F1249" s="14" t="s">
        <v>4229</v>
      </c>
      <c r="G1249" s="16" t="s">
        <v>2418</v>
      </c>
    </row>
    <row r="1250" spans="1:7" ht="170.5" x14ac:dyDescent="0.35">
      <c r="A1250" s="14" t="s">
        <v>4236</v>
      </c>
      <c r="B1250" s="14" t="s">
        <v>4237</v>
      </c>
      <c r="C1250" s="14"/>
      <c r="D1250" s="15">
        <v>44971</v>
      </c>
      <c r="E1250" s="14" t="s">
        <v>4238</v>
      </c>
      <c r="F1250" s="14" t="s">
        <v>4239</v>
      </c>
      <c r="G1250" s="16" t="s">
        <v>4240</v>
      </c>
    </row>
    <row r="1251" spans="1:7" ht="155" x14ac:dyDescent="0.35">
      <c r="A1251" s="14" t="s">
        <v>4255</v>
      </c>
      <c r="B1251" s="14" t="s">
        <v>4256</v>
      </c>
      <c r="C1251" s="14"/>
      <c r="D1251" s="15">
        <v>44969</v>
      </c>
      <c r="E1251" s="14" t="s">
        <v>4260</v>
      </c>
      <c r="F1251" s="14" t="s">
        <v>4261</v>
      </c>
      <c r="G1251" s="16" t="s">
        <v>4262</v>
      </c>
    </row>
    <row r="1252" spans="1:7" ht="186" x14ac:dyDescent="0.35">
      <c r="A1252" s="14" t="s">
        <v>4266</v>
      </c>
      <c r="B1252" s="14" t="s">
        <v>4267</v>
      </c>
      <c r="C1252" s="14"/>
      <c r="D1252" s="15">
        <v>44970</v>
      </c>
      <c r="E1252" s="14" t="s">
        <v>4271</v>
      </c>
      <c r="F1252" s="14" t="s">
        <v>4272</v>
      </c>
      <c r="G1252" s="16" t="s">
        <v>4273</v>
      </c>
    </row>
    <row r="1253" spans="1:7" ht="186" x14ac:dyDescent="0.35">
      <c r="A1253" s="14" t="s">
        <v>4266</v>
      </c>
      <c r="B1253" s="14" t="s">
        <v>4267</v>
      </c>
      <c r="C1253" s="14"/>
      <c r="D1253" s="15">
        <v>44970</v>
      </c>
      <c r="E1253" s="14" t="s">
        <v>4271</v>
      </c>
      <c r="F1253" s="14" t="s">
        <v>4272</v>
      </c>
      <c r="G1253" s="16" t="s">
        <v>4273</v>
      </c>
    </row>
    <row r="1254" spans="1:7" ht="186" x14ac:dyDescent="0.35">
      <c r="A1254" s="14" t="s">
        <v>4277</v>
      </c>
      <c r="B1254" s="14" t="s">
        <v>4278</v>
      </c>
      <c r="C1254" s="14" t="s">
        <v>4279</v>
      </c>
      <c r="D1254" s="15">
        <v>44965</v>
      </c>
      <c r="E1254" s="14" t="s">
        <v>4283</v>
      </c>
      <c r="F1254" s="14" t="s">
        <v>4284</v>
      </c>
      <c r="G1254" s="16" t="s">
        <v>4285</v>
      </c>
    </row>
    <row r="1255" spans="1:7" ht="31" x14ac:dyDescent="0.35">
      <c r="A1255" s="14" t="s">
        <v>4289</v>
      </c>
      <c r="B1255" s="14" t="s">
        <v>4290</v>
      </c>
      <c r="C1255" s="14"/>
      <c r="D1255" s="15">
        <v>44972</v>
      </c>
      <c r="E1255" s="14" t="s">
        <v>4294</v>
      </c>
      <c r="F1255" s="14" t="s">
        <v>4295</v>
      </c>
      <c r="G1255" s="16" t="s">
        <v>4296</v>
      </c>
    </row>
    <row r="1256" spans="1:7" ht="155" x14ac:dyDescent="0.35">
      <c r="A1256" s="14" t="s">
        <v>4300</v>
      </c>
      <c r="B1256" s="14" t="s">
        <v>4301</v>
      </c>
      <c r="C1256" s="14"/>
      <c r="D1256" s="15">
        <v>44970</v>
      </c>
      <c r="E1256" s="14" t="s">
        <v>4302</v>
      </c>
      <c r="F1256" s="14" t="s">
        <v>4303</v>
      </c>
      <c r="G1256" s="16" t="s">
        <v>4304</v>
      </c>
    </row>
    <row r="1257" spans="1:7" ht="155" x14ac:dyDescent="0.35">
      <c r="A1257" s="14" t="s">
        <v>4308</v>
      </c>
      <c r="B1257" s="14" t="s">
        <v>4309</v>
      </c>
      <c r="C1257" s="14"/>
      <c r="D1257" s="15">
        <v>44192</v>
      </c>
      <c r="E1257" s="14" t="s">
        <v>4310</v>
      </c>
      <c r="F1257" s="14" t="s">
        <v>4311</v>
      </c>
      <c r="G1257" s="16" t="s">
        <v>4312</v>
      </c>
    </row>
    <row r="1258" spans="1:7" ht="77.5" x14ac:dyDescent="0.35">
      <c r="A1258" s="14" t="s">
        <v>4337</v>
      </c>
      <c r="B1258" s="14" t="s">
        <v>4338</v>
      </c>
      <c r="C1258" s="14"/>
      <c r="D1258" s="15">
        <v>44972</v>
      </c>
      <c r="E1258" s="14" t="s">
        <v>4342</v>
      </c>
      <c r="F1258" s="14" t="s">
        <v>4343</v>
      </c>
      <c r="G1258" s="16" t="s">
        <v>4344</v>
      </c>
    </row>
    <row r="1259" spans="1:7" ht="93" x14ac:dyDescent="0.35">
      <c r="A1259" s="14" t="s">
        <v>4355</v>
      </c>
      <c r="B1259" s="14" t="s">
        <v>4356</v>
      </c>
      <c r="C1259" s="14" t="s">
        <v>4357</v>
      </c>
      <c r="D1259" s="15">
        <v>44967</v>
      </c>
      <c r="E1259" s="14" t="s">
        <v>4361</v>
      </c>
      <c r="F1259" s="14" t="s">
        <v>4362</v>
      </c>
      <c r="G1259" s="16" t="s">
        <v>4363</v>
      </c>
    </row>
    <row r="1260" spans="1:7" ht="186" x14ac:dyDescent="0.35">
      <c r="A1260" s="14" t="s">
        <v>4400</v>
      </c>
      <c r="B1260" s="14" t="s">
        <v>4401</v>
      </c>
      <c r="C1260" s="14" t="s">
        <v>4402</v>
      </c>
      <c r="D1260" s="15">
        <v>44910</v>
      </c>
      <c r="E1260" s="14" t="s">
        <v>4403</v>
      </c>
      <c r="F1260" s="14" t="s">
        <v>4404</v>
      </c>
      <c r="G1260" s="16" t="s">
        <v>4405</v>
      </c>
    </row>
    <row r="1261" spans="1:7" ht="124" x14ac:dyDescent="0.35">
      <c r="A1261" s="14" t="s">
        <v>4414</v>
      </c>
      <c r="B1261" s="14" t="s">
        <v>4415</v>
      </c>
      <c r="C1261" s="14" t="s">
        <v>4416</v>
      </c>
      <c r="D1261" s="15">
        <v>44969</v>
      </c>
      <c r="E1261" s="14" t="s">
        <v>4420</v>
      </c>
      <c r="F1261" s="14" t="s">
        <v>4421</v>
      </c>
      <c r="G1261" s="16" t="s">
        <v>4422</v>
      </c>
    </row>
    <row r="1262" spans="1:7" ht="217" x14ac:dyDescent="0.35">
      <c r="A1262" s="14" t="s">
        <v>4437</v>
      </c>
      <c r="B1262" s="14" t="s">
        <v>4438</v>
      </c>
      <c r="C1262" s="14"/>
      <c r="D1262" s="15">
        <v>44966</v>
      </c>
      <c r="E1262" s="14" t="s">
        <v>4442</v>
      </c>
      <c r="F1262" s="14" t="s">
        <v>4443</v>
      </c>
      <c r="G1262" s="16" t="s">
        <v>4444</v>
      </c>
    </row>
    <row r="1263" spans="1:7" ht="217" x14ac:dyDescent="0.35">
      <c r="A1263" s="14" t="s">
        <v>4437</v>
      </c>
      <c r="B1263" s="14" t="s">
        <v>4438</v>
      </c>
      <c r="C1263" s="14"/>
      <c r="D1263" s="15">
        <v>44966</v>
      </c>
      <c r="E1263" s="14" t="s">
        <v>4442</v>
      </c>
      <c r="F1263" s="14" t="s">
        <v>4443</v>
      </c>
      <c r="G1263" s="16" t="s">
        <v>4444</v>
      </c>
    </row>
    <row r="1264" spans="1:7" ht="310" x14ac:dyDescent="0.35">
      <c r="A1264" s="14" t="s">
        <v>4465</v>
      </c>
      <c r="B1264" s="14" t="s">
        <v>4466</v>
      </c>
      <c r="C1264" s="14" t="s">
        <v>4467</v>
      </c>
      <c r="D1264" s="15">
        <v>44965</v>
      </c>
      <c r="E1264" s="14" t="s">
        <v>4471</v>
      </c>
      <c r="F1264" s="14" t="s">
        <v>4472</v>
      </c>
      <c r="G1264" s="16" t="s">
        <v>4473</v>
      </c>
    </row>
    <row r="1265" spans="1:7" ht="62" x14ac:dyDescent="0.35">
      <c r="A1265" s="14" t="s">
        <v>4510</v>
      </c>
      <c r="B1265" s="14" t="s">
        <v>4511</v>
      </c>
      <c r="C1265" s="14"/>
      <c r="D1265" s="15">
        <v>44971</v>
      </c>
      <c r="E1265" s="14" t="s">
        <v>4515</v>
      </c>
      <c r="F1265" s="14" t="s">
        <v>4516</v>
      </c>
      <c r="G1265" s="16" t="s">
        <v>4517</v>
      </c>
    </row>
    <row r="1266" spans="1:7" ht="409.5" x14ac:dyDescent="0.35">
      <c r="A1266" s="14" t="s">
        <v>4518</v>
      </c>
      <c r="B1266" s="14" t="s">
        <v>4519</v>
      </c>
      <c r="C1266" s="14"/>
      <c r="D1266" s="15">
        <v>44970</v>
      </c>
      <c r="E1266" s="14" t="s">
        <v>4523</v>
      </c>
      <c r="F1266" s="14" t="s">
        <v>4524</v>
      </c>
      <c r="G1266" s="16" t="s">
        <v>4525</v>
      </c>
    </row>
    <row r="1267" spans="1:7" ht="409.5" x14ac:dyDescent="0.35">
      <c r="A1267" s="14" t="s">
        <v>4518</v>
      </c>
      <c r="B1267" s="14" t="s">
        <v>4519</v>
      </c>
      <c r="C1267" s="14"/>
      <c r="D1267" s="15">
        <v>44970</v>
      </c>
      <c r="E1267" s="14" t="s">
        <v>4523</v>
      </c>
      <c r="F1267" s="14" t="s">
        <v>4524</v>
      </c>
      <c r="G1267" s="16" t="s">
        <v>4525</v>
      </c>
    </row>
    <row r="1268" spans="1:7" ht="409.5" x14ac:dyDescent="0.35">
      <c r="A1268" s="14" t="s">
        <v>4529</v>
      </c>
      <c r="B1268" s="14" t="s">
        <v>4530</v>
      </c>
      <c r="C1268" s="14" t="s">
        <v>1291</v>
      </c>
      <c r="D1268" s="15">
        <v>44967</v>
      </c>
      <c r="E1268" s="14" t="s">
        <v>4534</v>
      </c>
      <c r="F1268" s="14" t="s">
        <v>4535</v>
      </c>
      <c r="G1268" s="16" t="s">
        <v>4536</v>
      </c>
    </row>
    <row r="1269" spans="1:7" ht="356.5" x14ac:dyDescent="0.35">
      <c r="A1269" s="14" t="s">
        <v>4540</v>
      </c>
      <c r="B1269" s="14" t="s">
        <v>4541</v>
      </c>
      <c r="C1269" s="14" t="s">
        <v>1291</v>
      </c>
      <c r="D1269" s="15">
        <v>44875</v>
      </c>
      <c r="E1269" s="14" t="s">
        <v>4542</v>
      </c>
      <c r="F1269" s="14" t="s">
        <v>4543</v>
      </c>
      <c r="G1269" s="16" t="s">
        <v>4544</v>
      </c>
    </row>
    <row r="1270" spans="1:7" ht="93" x14ac:dyDescent="0.35">
      <c r="A1270" s="14" t="s">
        <v>4567</v>
      </c>
      <c r="B1270" s="14" t="s">
        <v>4568</v>
      </c>
      <c r="C1270" s="14" t="s">
        <v>4569</v>
      </c>
      <c r="D1270" s="15">
        <v>44972</v>
      </c>
      <c r="E1270" s="14" t="s">
        <v>4573</v>
      </c>
      <c r="F1270" s="14" t="s">
        <v>4574</v>
      </c>
      <c r="G1270" s="16" t="s">
        <v>4575</v>
      </c>
    </row>
    <row r="1271" spans="1:7" ht="356.5" x14ac:dyDescent="0.35">
      <c r="A1271" s="14" t="s">
        <v>4579</v>
      </c>
      <c r="B1271" s="14" t="s">
        <v>4580</v>
      </c>
      <c r="C1271" s="14"/>
      <c r="D1271" s="15">
        <v>44970</v>
      </c>
      <c r="E1271" s="14" t="s">
        <v>4584</v>
      </c>
      <c r="F1271" s="14" t="s">
        <v>4585</v>
      </c>
      <c r="G1271" s="16" t="s">
        <v>4586</v>
      </c>
    </row>
    <row r="1272" spans="1:7" ht="356.5" x14ac:dyDescent="0.35">
      <c r="A1272" s="14" t="s">
        <v>4579</v>
      </c>
      <c r="B1272" s="14" t="s">
        <v>4580</v>
      </c>
      <c r="C1272" s="14"/>
      <c r="D1272" s="15">
        <v>44970</v>
      </c>
      <c r="E1272" s="14" t="s">
        <v>4584</v>
      </c>
      <c r="F1272" s="14" t="s">
        <v>4585</v>
      </c>
      <c r="G1272" s="16" t="s">
        <v>4586</v>
      </c>
    </row>
    <row r="1273" spans="1:7" ht="356.5" x14ac:dyDescent="0.35">
      <c r="A1273" s="14" t="s">
        <v>4590</v>
      </c>
      <c r="B1273" s="14" t="s">
        <v>4591</v>
      </c>
      <c r="C1273" s="14"/>
      <c r="D1273" s="15">
        <v>44966</v>
      </c>
      <c r="E1273" s="14" t="s">
        <v>4595</v>
      </c>
      <c r="F1273" s="14" t="s">
        <v>4596</v>
      </c>
      <c r="G1273" s="16" t="s">
        <v>4597</v>
      </c>
    </row>
    <row r="1274" spans="1:7" ht="356.5" x14ac:dyDescent="0.35">
      <c r="A1274" s="14" t="s">
        <v>4590</v>
      </c>
      <c r="B1274" s="14" t="s">
        <v>4591</v>
      </c>
      <c r="C1274" s="14"/>
      <c r="D1274" s="15">
        <v>44966</v>
      </c>
      <c r="E1274" s="14" t="s">
        <v>4595</v>
      </c>
      <c r="F1274" s="14" t="s">
        <v>4596</v>
      </c>
      <c r="G1274" s="16" t="s">
        <v>4597</v>
      </c>
    </row>
    <row r="1275" spans="1:7" ht="77.5" x14ac:dyDescent="0.35">
      <c r="A1275" s="14" t="s">
        <v>4601</v>
      </c>
      <c r="B1275" s="14" t="s">
        <v>4602</v>
      </c>
      <c r="C1275" s="14"/>
      <c r="D1275" s="15">
        <v>44962</v>
      </c>
      <c r="E1275" s="14" t="s">
        <v>4603</v>
      </c>
      <c r="F1275" s="14" t="s">
        <v>4604</v>
      </c>
      <c r="G1275" s="16" t="s">
        <v>4605</v>
      </c>
    </row>
    <row r="1276" spans="1:7" ht="124" x14ac:dyDescent="0.35">
      <c r="A1276" s="14" t="s">
        <v>4615</v>
      </c>
      <c r="B1276" s="14" t="s">
        <v>4616</v>
      </c>
      <c r="C1276" s="14" t="s">
        <v>4617</v>
      </c>
      <c r="D1276" s="15">
        <v>44967</v>
      </c>
      <c r="E1276" s="14" t="s">
        <v>4618</v>
      </c>
      <c r="F1276" s="14" t="s">
        <v>4619</v>
      </c>
      <c r="G1276" s="16" t="s">
        <v>4620</v>
      </c>
    </row>
    <row r="1277" spans="1:7" ht="409.5" x14ac:dyDescent="0.35">
      <c r="A1277" s="14" t="s">
        <v>4621</v>
      </c>
      <c r="B1277" s="14" t="s">
        <v>4622</v>
      </c>
      <c r="C1277" s="14"/>
      <c r="D1277" s="15">
        <v>44971</v>
      </c>
      <c r="E1277" s="14" t="s">
        <v>4623</v>
      </c>
      <c r="F1277" s="14" t="s">
        <v>4624</v>
      </c>
      <c r="G1277" s="16" t="s">
        <v>4625</v>
      </c>
    </row>
    <row r="1278" spans="1:7" ht="155" x14ac:dyDescent="0.35">
      <c r="A1278" s="14" t="s">
        <v>4646</v>
      </c>
      <c r="B1278" s="14" t="s">
        <v>4647</v>
      </c>
      <c r="C1278" s="14"/>
      <c r="D1278" s="15">
        <v>44971</v>
      </c>
      <c r="E1278" s="14" t="s">
        <v>4651</v>
      </c>
      <c r="F1278" s="14" t="s">
        <v>4652</v>
      </c>
      <c r="G1278" s="16" t="s">
        <v>4653</v>
      </c>
    </row>
    <row r="1279" spans="1:7" ht="201.5" x14ac:dyDescent="0.35">
      <c r="A1279" s="14" t="s">
        <v>4657</v>
      </c>
      <c r="B1279" s="14" t="s">
        <v>4658</v>
      </c>
      <c r="C1279" s="14"/>
      <c r="D1279" s="15">
        <v>44970</v>
      </c>
      <c r="E1279" s="14" t="s">
        <v>4662</v>
      </c>
      <c r="F1279" s="14" t="s">
        <v>4663</v>
      </c>
      <c r="G1279" s="16" t="s">
        <v>2830</v>
      </c>
    </row>
    <row r="1280" spans="1:7" ht="201.5" x14ac:dyDescent="0.35">
      <c r="A1280" s="14" t="s">
        <v>4657</v>
      </c>
      <c r="B1280" s="14" t="s">
        <v>4658</v>
      </c>
      <c r="C1280" s="14"/>
      <c r="D1280" s="15">
        <v>44972</v>
      </c>
      <c r="E1280" s="14" t="s">
        <v>4662</v>
      </c>
      <c r="F1280" s="14" t="s">
        <v>4663</v>
      </c>
      <c r="G1280" s="16" t="s">
        <v>2364</v>
      </c>
    </row>
    <row r="1281" spans="1:7" ht="62" x14ac:dyDescent="0.35">
      <c r="A1281" s="14" t="s">
        <v>4667</v>
      </c>
      <c r="B1281" s="14" t="s">
        <v>4668</v>
      </c>
      <c r="C1281" s="14" t="s">
        <v>4669</v>
      </c>
      <c r="D1281" s="15">
        <v>44970</v>
      </c>
      <c r="E1281" s="14" t="s">
        <v>4673</v>
      </c>
      <c r="F1281" s="14" t="s">
        <v>4674</v>
      </c>
      <c r="G1281" s="16" t="s">
        <v>4675</v>
      </c>
    </row>
    <row r="1282" spans="1:7" ht="155" x14ac:dyDescent="0.35">
      <c r="A1282" s="14" t="s">
        <v>4701</v>
      </c>
      <c r="B1282" s="14" t="s">
        <v>4702</v>
      </c>
      <c r="C1282" s="14" t="s">
        <v>4703</v>
      </c>
      <c r="D1282" s="15">
        <v>44970</v>
      </c>
      <c r="E1282" s="14" t="s">
        <v>4704</v>
      </c>
      <c r="F1282" s="14" t="s">
        <v>4705</v>
      </c>
      <c r="G1282" s="16" t="s">
        <v>4706</v>
      </c>
    </row>
    <row r="1283" spans="1:7" ht="93" x14ac:dyDescent="0.35">
      <c r="A1283" s="14" t="s">
        <v>4716</v>
      </c>
      <c r="B1283" s="14" t="s">
        <v>4717</v>
      </c>
      <c r="C1283" s="14" t="s">
        <v>4718</v>
      </c>
      <c r="D1283" s="15">
        <v>44972</v>
      </c>
      <c r="E1283" s="14" t="s">
        <v>4722</v>
      </c>
      <c r="F1283" s="14" t="s">
        <v>4723</v>
      </c>
      <c r="G1283" s="16" t="s">
        <v>4724</v>
      </c>
    </row>
    <row r="1284" spans="1:7" ht="170.5" x14ac:dyDescent="0.35">
      <c r="A1284" s="14" t="s">
        <v>4728</v>
      </c>
      <c r="B1284" s="14" t="s">
        <v>4729</v>
      </c>
      <c r="C1284" s="14"/>
      <c r="D1284" s="15">
        <v>44971</v>
      </c>
      <c r="E1284" s="14" t="s">
        <v>4733</v>
      </c>
      <c r="F1284" s="14" t="s">
        <v>4734</v>
      </c>
      <c r="G1284" s="16" t="s">
        <v>2843</v>
      </c>
    </row>
    <row r="1285" spans="1:7" ht="170.5" x14ac:dyDescent="0.35">
      <c r="A1285" s="14" t="s">
        <v>4728</v>
      </c>
      <c r="B1285" s="14" t="s">
        <v>4729</v>
      </c>
      <c r="C1285" s="14"/>
      <c r="D1285" s="15">
        <v>44971</v>
      </c>
      <c r="E1285" s="14" t="s">
        <v>4733</v>
      </c>
      <c r="F1285" s="14" t="s">
        <v>4734</v>
      </c>
      <c r="G1285" s="16" t="s">
        <v>2843</v>
      </c>
    </row>
    <row r="1286" spans="1:7" ht="186" x14ac:dyDescent="0.35">
      <c r="A1286" s="14" t="s">
        <v>4738</v>
      </c>
      <c r="B1286" s="14" t="s">
        <v>4739</v>
      </c>
      <c r="C1286" s="14" t="s">
        <v>4740</v>
      </c>
      <c r="D1286" s="15">
        <v>44971</v>
      </c>
      <c r="E1286" s="14" t="s">
        <v>4744</v>
      </c>
      <c r="F1286" s="14" t="s">
        <v>4745</v>
      </c>
      <c r="G1286" s="16" t="s">
        <v>4746</v>
      </c>
    </row>
    <row r="1287" spans="1:7" ht="93" x14ac:dyDescent="0.35">
      <c r="A1287" s="14" t="s">
        <v>4793</v>
      </c>
      <c r="B1287" s="14" t="s">
        <v>4794</v>
      </c>
      <c r="C1287" s="14"/>
      <c r="D1287" s="15">
        <v>44971</v>
      </c>
      <c r="E1287" s="14" t="s">
        <v>4798</v>
      </c>
      <c r="F1287" s="14" t="s">
        <v>4799</v>
      </c>
      <c r="G1287" s="16" t="s">
        <v>4800</v>
      </c>
    </row>
    <row r="1288" spans="1:7" ht="124" x14ac:dyDescent="0.35">
      <c r="A1288" s="14" t="s">
        <v>4836</v>
      </c>
      <c r="B1288" s="14" t="s">
        <v>4837</v>
      </c>
      <c r="C1288" s="14" t="s">
        <v>4838</v>
      </c>
      <c r="D1288" s="15">
        <v>44966</v>
      </c>
      <c r="E1288" s="14" t="s">
        <v>4842</v>
      </c>
      <c r="F1288" s="14" t="s">
        <v>4843</v>
      </c>
      <c r="G1288" s="16" t="s">
        <v>4844</v>
      </c>
    </row>
    <row r="1289" spans="1:7" ht="170.5" x14ac:dyDescent="0.35">
      <c r="A1289" s="14" t="s">
        <v>4856</v>
      </c>
      <c r="B1289" s="14" t="s">
        <v>4857</v>
      </c>
      <c r="C1289" s="14" t="s">
        <v>4858</v>
      </c>
      <c r="D1289" s="15">
        <v>44972</v>
      </c>
      <c r="E1289" s="14" t="s">
        <v>4862</v>
      </c>
      <c r="F1289" s="14" t="s">
        <v>4863</v>
      </c>
      <c r="G1289" s="16" t="s">
        <v>4864</v>
      </c>
    </row>
    <row r="1290" spans="1:7" ht="170.5" x14ac:dyDescent="0.35">
      <c r="A1290" s="14" t="s">
        <v>4856</v>
      </c>
      <c r="B1290" s="14" t="s">
        <v>4857</v>
      </c>
      <c r="C1290" s="14" t="s">
        <v>4858</v>
      </c>
      <c r="D1290" s="15">
        <v>44972</v>
      </c>
      <c r="E1290" s="14" t="s">
        <v>4862</v>
      </c>
      <c r="F1290" s="14" t="s">
        <v>4863</v>
      </c>
      <c r="G1290" s="16" t="s">
        <v>2445</v>
      </c>
    </row>
    <row r="1291" spans="1:7" ht="139.5" x14ac:dyDescent="0.35">
      <c r="A1291" s="14" t="s">
        <v>4879</v>
      </c>
      <c r="B1291" s="14" t="s">
        <v>4880</v>
      </c>
      <c r="C1291" s="14"/>
      <c r="D1291" s="15">
        <v>44966</v>
      </c>
      <c r="E1291" s="14" t="s">
        <v>4884</v>
      </c>
      <c r="F1291" s="14" t="s">
        <v>4885</v>
      </c>
      <c r="G1291" s="16" t="s">
        <v>4886</v>
      </c>
    </row>
    <row r="1292" spans="1:7" ht="403" x14ac:dyDescent="0.35">
      <c r="A1292" s="14" t="s">
        <v>4890</v>
      </c>
      <c r="B1292" s="14" t="s">
        <v>4891</v>
      </c>
      <c r="C1292" s="14" t="s">
        <v>4892</v>
      </c>
      <c r="D1292" s="15">
        <v>44953</v>
      </c>
      <c r="E1292" s="14" t="s">
        <v>4893</v>
      </c>
      <c r="F1292" s="14" t="s">
        <v>4894</v>
      </c>
      <c r="G1292" s="16" t="s">
        <v>4895</v>
      </c>
    </row>
    <row r="1293" spans="1:7" ht="124" x14ac:dyDescent="0.35">
      <c r="A1293" s="14" t="s">
        <v>4910</v>
      </c>
      <c r="B1293" s="14" t="s">
        <v>4911</v>
      </c>
      <c r="C1293" s="14" t="s">
        <v>4912</v>
      </c>
      <c r="D1293" s="15">
        <v>44964</v>
      </c>
      <c r="E1293" s="14" t="s">
        <v>4913</v>
      </c>
      <c r="F1293" s="14" t="s">
        <v>4914</v>
      </c>
      <c r="G1293" s="16" t="s">
        <v>4915</v>
      </c>
    </row>
    <row r="1294" spans="1:7" ht="124" x14ac:dyDescent="0.35">
      <c r="A1294" s="14" t="s">
        <v>4910</v>
      </c>
      <c r="B1294" s="14" t="s">
        <v>4911</v>
      </c>
      <c r="C1294" s="14" t="s">
        <v>4912</v>
      </c>
      <c r="D1294" s="15">
        <v>44964</v>
      </c>
      <c r="E1294" s="14" t="s">
        <v>4913</v>
      </c>
      <c r="F1294" s="14" t="s">
        <v>4914</v>
      </c>
      <c r="G1294" s="16" t="s">
        <v>4915</v>
      </c>
    </row>
    <row r="1295" spans="1:7" ht="108.5" x14ac:dyDescent="0.35">
      <c r="A1295" s="14" t="s">
        <v>4917</v>
      </c>
      <c r="B1295" s="14" t="s">
        <v>4918</v>
      </c>
      <c r="C1295" s="14"/>
      <c r="D1295" s="15">
        <v>44972</v>
      </c>
      <c r="E1295" s="14" t="s">
        <v>4922</v>
      </c>
      <c r="F1295" s="14" t="s">
        <v>4923</v>
      </c>
      <c r="G1295" s="16" t="s">
        <v>4924</v>
      </c>
    </row>
    <row r="1296" spans="1:7" ht="279" x14ac:dyDescent="0.35">
      <c r="A1296" s="14" t="s">
        <v>4964</v>
      </c>
      <c r="B1296" s="14" t="s">
        <v>4965</v>
      </c>
      <c r="C1296" s="14"/>
      <c r="D1296" s="15">
        <v>44713</v>
      </c>
      <c r="E1296" s="14" t="s">
        <v>4966</v>
      </c>
      <c r="F1296" s="14" t="s">
        <v>4967</v>
      </c>
      <c r="G1296" s="16" t="s">
        <v>4968</v>
      </c>
    </row>
    <row r="1297" spans="1:7" ht="62" x14ac:dyDescent="0.35">
      <c r="A1297" s="14" t="s">
        <v>4974</v>
      </c>
      <c r="B1297" s="14" t="s">
        <v>4975</v>
      </c>
      <c r="C1297" s="14"/>
      <c r="D1297" s="15">
        <v>44968</v>
      </c>
      <c r="E1297" s="14" t="s">
        <v>4976</v>
      </c>
      <c r="F1297" s="14" t="s">
        <v>4977</v>
      </c>
      <c r="G1297" s="16" t="s">
        <v>4978</v>
      </c>
    </row>
    <row r="1298" spans="1:7" ht="409.5" x14ac:dyDescent="0.35">
      <c r="A1298" s="14" t="s">
        <v>5001</v>
      </c>
      <c r="B1298" s="14" t="s">
        <v>5002</v>
      </c>
      <c r="C1298" s="14"/>
      <c r="D1298" s="15">
        <v>44915</v>
      </c>
      <c r="E1298" s="14" t="s">
        <v>5003</v>
      </c>
      <c r="F1298" s="14" t="s">
        <v>5004</v>
      </c>
      <c r="G1298" s="16" t="s">
        <v>5005</v>
      </c>
    </row>
    <row r="1299" spans="1:7" ht="409.5" x14ac:dyDescent="0.35">
      <c r="A1299" s="14" t="s">
        <v>5030</v>
      </c>
      <c r="B1299" s="14" t="s">
        <v>5031</v>
      </c>
      <c r="C1299" s="14" t="s">
        <v>5032</v>
      </c>
      <c r="D1299" s="15">
        <v>44970</v>
      </c>
      <c r="E1299" s="14" t="s">
        <v>5036</v>
      </c>
      <c r="F1299" s="14" t="s">
        <v>5037</v>
      </c>
      <c r="G1299" s="16" t="s">
        <v>5038</v>
      </c>
    </row>
    <row r="1300" spans="1:7" ht="263.5" x14ac:dyDescent="0.35">
      <c r="A1300" s="14" t="s">
        <v>5042</v>
      </c>
      <c r="B1300" s="14" t="s">
        <v>5043</v>
      </c>
      <c r="C1300" s="14"/>
      <c r="D1300" s="15">
        <v>44972</v>
      </c>
      <c r="E1300" s="14" t="s">
        <v>5047</v>
      </c>
      <c r="F1300" s="14" t="s">
        <v>5048</v>
      </c>
      <c r="G1300" s="16" t="s">
        <v>5049</v>
      </c>
    </row>
    <row r="1301" spans="1:7" ht="279" x14ac:dyDescent="0.35">
      <c r="A1301" s="14" t="s">
        <v>5053</v>
      </c>
      <c r="B1301" s="14" t="s">
        <v>5054</v>
      </c>
      <c r="C1301" s="14"/>
      <c r="D1301" s="15">
        <v>44971</v>
      </c>
      <c r="E1301" s="14" t="s">
        <v>5058</v>
      </c>
      <c r="F1301" s="14" t="s">
        <v>5059</v>
      </c>
      <c r="G1301" s="16" t="s">
        <v>5060</v>
      </c>
    </row>
    <row r="1302" spans="1:7" ht="201.5" x14ac:dyDescent="0.35">
      <c r="A1302" s="14" t="s">
        <v>5081</v>
      </c>
      <c r="B1302" s="14" t="s">
        <v>5082</v>
      </c>
      <c r="C1302" s="14"/>
      <c r="D1302" s="15">
        <v>44972</v>
      </c>
      <c r="E1302" s="14" t="s">
        <v>5083</v>
      </c>
      <c r="F1302" s="14" t="s">
        <v>5084</v>
      </c>
      <c r="G1302" s="16" t="s">
        <v>5085</v>
      </c>
    </row>
    <row r="1303" spans="1:7" ht="201.5" x14ac:dyDescent="0.35">
      <c r="A1303" s="14" t="s">
        <v>5081</v>
      </c>
      <c r="B1303" s="14" t="s">
        <v>5082</v>
      </c>
      <c r="C1303" s="14"/>
      <c r="D1303" s="15">
        <v>44972</v>
      </c>
      <c r="E1303" s="14" t="s">
        <v>5083</v>
      </c>
      <c r="F1303" s="14" t="s">
        <v>5084</v>
      </c>
      <c r="G1303" s="16" t="s">
        <v>5085</v>
      </c>
    </row>
    <row r="1304" spans="1:7" ht="409.5" x14ac:dyDescent="0.35">
      <c r="A1304" s="14" t="s">
        <v>5086</v>
      </c>
      <c r="B1304" s="14" t="s">
        <v>5087</v>
      </c>
      <c r="C1304" s="14" t="s">
        <v>5088</v>
      </c>
      <c r="D1304" s="15">
        <v>44971</v>
      </c>
      <c r="E1304" s="14" t="s">
        <v>5089</v>
      </c>
      <c r="F1304" s="14" t="s">
        <v>5090</v>
      </c>
      <c r="G1304" s="16" t="s">
        <v>5091</v>
      </c>
    </row>
    <row r="1305" spans="1:7" ht="232.5" x14ac:dyDescent="0.35">
      <c r="A1305" s="14" t="s">
        <v>5104</v>
      </c>
      <c r="B1305" s="14" t="s">
        <v>5105</v>
      </c>
      <c r="C1305" s="14"/>
      <c r="D1305" s="15">
        <v>44959</v>
      </c>
      <c r="E1305" s="14" t="s">
        <v>5109</v>
      </c>
      <c r="F1305" s="14" t="s">
        <v>5110</v>
      </c>
      <c r="G1305" s="16" t="s">
        <v>5111</v>
      </c>
    </row>
    <row r="1306" spans="1:7" ht="232.5" x14ac:dyDescent="0.35">
      <c r="A1306" s="14" t="s">
        <v>5104</v>
      </c>
      <c r="B1306" s="14" t="s">
        <v>5105</v>
      </c>
      <c r="C1306" s="14"/>
      <c r="D1306" s="15">
        <v>44969</v>
      </c>
      <c r="E1306" s="14" t="s">
        <v>5109</v>
      </c>
      <c r="F1306" s="14" t="s">
        <v>5110</v>
      </c>
      <c r="G1306" s="16" t="s">
        <v>2464</v>
      </c>
    </row>
    <row r="1307" spans="1:7" ht="232.5" x14ac:dyDescent="0.35">
      <c r="A1307" s="14" t="s">
        <v>5104</v>
      </c>
      <c r="B1307" s="14" t="s">
        <v>5105</v>
      </c>
      <c r="C1307" s="14"/>
      <c r="D1307" s="15">
        <v>44959</v>
      </c>
      <c r="E1307" s="14" t="s">
        <v>5109</v>
      </c>
      <c r="F1307" s="14" t="s">
        <v>5110</v>
      </c>
      <c r="G1307" s="16" t="s">
        <v>5111</v>
      </c>
    </row>
    <row r="1308" spans="1:7" ht="170.5" x14ac:dyDescent="0.35">
      <c r="A1308" s="14" t="s">
        <v>5125</v>
      </c>
      <c r="B1308" s="14" t="s">
        <v>5126</v>
      </c>
      <c r="C1308" s="14"/>
      <c r="D1308" s="15">
        <v>44970</v>
      </c>
      <c r="E1308" s="14" t="s">
        <v>5130</v>
      </c>
      <c r="F1308" s="14" t="s">
        <v>5131</v>
      </c>
      <c r="G1308" s="16" t="s">
        <v>5132</v>
      </c>
    </row>
    <row r="1309" spans="1:7" ht="409.5" x14ac:dyDescent="0.35">
      <c r="A1309" s="14" t="s">
        <v>5158</v>
      </c>
      <c r="B1309" s="14" t="s">
        <v>5159</v>
      </c>
      <c r="C1309" s="14"/>
      <c r="D1309" s="15">
        <v>44776</v>
      </c>
      <c r="E1309" s="14" t="s">
        <v>5160</v>
      </c>
      <c r="F1309" s="14" t="s">
        <v>5161</v>
      </c>
      <c r="G1309" s="16" t="s">
        <v>5162</v>
      </c>
    </row>
    <row r="1310" spans="1:7" ht="46.5" x14ac:dyDescent="0.35">
      <c r="A1310" s="14" t="s">
        <v>5163</v>
      </c>
      <c r="B1310" s="14" t="s">
        <v>5164</v>
      </c>
      <c r="C1310" s="14"/>
      <c r="D1310" s="15">
        <v>44963</v>
      </c>
      <c r="E1310" s="14" t="s">
        <v>5168</v>
      </c>
      <c r="F1310" s="14" t="s">
        <v>5169</v>
      </c>
      <c r="G1310" s="16" t="s">
        <v>5170</v>
      </c>
    </row>
    <row r="1311" spans="1:7" ht="124" x14ac:dyDescent="0.35">
      <c r="A1311" s="14" t="s">
        <v>5177</v>
      </c>
      <c r="B1311" s="14" t="s">
        <v>5178</v>
      </c>
      <c r="C1311" s="14" t="s">
        <v>5179</v>
      </c>
      <c r="D1311" s="15">
        <v>44972</v>
      </c>
      <c r="E1311" s="14" t="s">
        <v>5183</v>
      </c>
      <c r="F1311" s="14" t="s">
        <v>5184</v>
      </c>
      <c r="G1311" s="16" t="s">
        <v>5185</v>
      </c>
    </row>
    <row r="1312" spans="1:7" ht="124" x14ac:dyDescent="0.35">
      <c r="A1312" s="14" t="s">
        <v>5177</v>
      </c>
      <c r="B1312" s="14" t="s">
        <v>5178</v>
      </c>
      <c r="C1312" s="14" t="s">
        <v>5179</v>
      </c>
      <c r="D1312" s="15">
        <v>44972</v>
      </c>
      <c r="E1312" s="14" t="s">
        <v>5183</v>
      </c>
      <c r="F1312" s="14" t="s">
        <v>5184</v>
      </c>
      <c r="G1312" s="16" t="s">
        <v>5185</v>
      </c>
    </row>
    <row r="1313" spans="1:7" ht="186" x14ac:dyDescent="0.35">
      <c r="A1313" s="14" t="s">
        <v>5186</v>
      </c>
      <c r="B1313" s="14" t="s">
        <v>5187</v>
      </c>
      <c r="C1313" s="14"/>
      <c r="D1313" s="15">
        <v>44972</v>
      </c>
      <c r="E1313" s="14" t="s">
        <v>5191</v>
      </c>
      <c r="F1313" s="14" t="s">
        <v>5192</v>
      </c>
      <c r="G1313" s="16" t="s">
        <v>5193</v>
      </c>
    </row>
    <row r="1314" spans="1:7" ht="108.5" x14ac:dyDescent="0.35">
      <c r="A1314" s="14" t="s">
        <v>5222</v>
      </c>
      <c r="B1314" s="14" t="s">
        <v>5223</v>
      </c>
      <c r="C1314" s="14"/>
      <c r="D1314" s="15">
        <v>44967</v>
      </c>
      <c r="E1314" s="14" t="s">
        <v>5227</v>
      </c>
      <c r="F1314" s="14" t="s">
        <v>5228</v>
      </c>
      <c r="G1314" s="16" t="s">
        <v>3626</v>
      </c>
    </row>
    <row r="1315" spans="1:7" ht="93" x14ac:dyDescent="0.35">
      <c r="A1315" s="14" t="s">
        <v>5238</v>
      </c>
      <c r="B1315" s="14" t="s">
        <v>5239</v>
      </c>
      <c r="C1315" s="14"/>
      <c r="D1315" s="15">
        <v>44959</v>
      </c>
      <c r="E1315" s="14" t="s">
        <v>5243</v>
      </c>
      <c r="F1315" s="14" t="s">
        <v>5244</v>
      </c>
      <c r="G1315" s="16" t="s">
        <v>5245</v>
      </c>
    </row>
    <row r="1316" spans="1:7" ht="77.5" x14ac:dyDescent="0.35">
      <c r="A1316" s="14" t="s">
        <v>5254</v>
      </c>
      <c r="B1316" s="14" t="s">
        <v>5255</v>
      </c>
      <c r="C1316" s="14"/>
      <c r="D1316" s="15">
        <v>44966</v>
      </c>
      <c r="E1316" s="14" t="s">
        <v>5259</v>
      </c>
      <c r="F1316" s="14" t="s">
        <v>5260</v>
      </c>
      <c r="G1316" s="16" t="s">
        <v>5261</v>
      </c>
    </row>
    <row r="1317" spans="1:7" ht="155" x14ac:dyDescent="0.35">
      <c r="A1317" s="14" t="s">
        <v>5277</v>
      </c>
      <c r="B1317" s="14" t="s">
        <v>5278</v>
      </c>
      <c r="C1317" s="14"/>
      <c r="D1317" s="15">
        <v>44970</v>
      </c>
      <c r="E1317" s="14" t="s">
        <v>5282</v>
      </c>
      <c r="F1317" s="14" t="s">
        <v>5283</v>
      </c>
      <c r="G1317" s="16" t="s">
        <v>5284</v>
      </c>
    </row>
    <row r="1318" spans="1:7" ht="155" x14ac:dyDescent="0.35">
      <c r="A1318" s="14" t="s">
        <v>5277</v>
      </c>
      <c r="B1318" s="14" t="s">
        <v>5278</v>
      </c>
      <c r="C1318" s="14"/>
      <c r="D1318" s="15">
        <v>44970</v>
      </c>
      <c r="E1318" s="14" t="s">
        <v>5282</v>
      </c>
      <c r="F1318" s="14" t="s">
        <v>5283</v>
      </c>
      <c r="G1318" s="16" t="s">
        <v>5284</v>
      </c>
    </row>
    <row r="1319" spans="1:7" ht="325.5" x14ac:dyDescent="0.35">
      <c r="A1319" s="14" t="s">
        <v>5294</v>
      </c>
      <c r="B1319" s="14" t="s">
        <v>5295</v>
      </c>
      <c r="C1319" s="14"/>
      <c r="D1319" s="15">
        <v>44964</v>
      </c>
      <c r="E1319" s="14" t="s">
        <v>5296</v>
      </c>
      <c r="F1319" s="14" t="s">
        <v>5297</v>
      </c>
      <c r="G1319" s="16" t="s">
        <v>5298</v>
      </c>
    </row>
    <row r="1320" spans="1:7" ht="232.5" x14ac:dyDescent="0.35">
      <c r="A1320" s="14" t="s">
        <v>5302</v>
      </c>
      <c r="B1320" s="14" t="s">
        <v>5303</v>
      </c>
      <c r="C1320" s="14"/>
      <c r="D1320" s="15">
        <v>44972</v>
      </c>
      <c r="E1320" s="14" t="s">
        <v>5307</v>
      </c>
      <c r="F1320" s="14" t="s">
        <v>5308</v>
      </c>
      <c r="G1320" s="16" t="s">
        <v>5309</v>
      </c>
    </row>
    <row r="1321" spans="1:7" ht="232.5" x14ac:dyDescent="0.35">
      <c r="A1321" s="14" t="s">
        <v>5302</v>
      </c>
      <c r="B1321" s="14" t="s">
        <v>5303</v>
      </c>
      <c r="C1321" s="14"/>
      <c r="D1321" s="15">
        <v>44972</v>
      </c>
      <c r="E1321" s="14" t="s">
        <v>5307</v>
      </c>
      <c r="F1321" s="14" t="s">
        <v>5308</v>
      </c>
      <c r="G1321" s="16" t="s">
        <v>5309</v>
      </c>
    </row>
    <row r="1322" spans="1:7" ht="409.5" x14ac:dyDescent="0.35">
      <c r="A1322" s="14" t="s">
        <v>5313</v>
      </c>
      <c r="B1322" s="14" t="s">
        <v>5314</v>
      </c>
      <c r="C1322" s="14"/>
      <c r="D1322" s="15">
        <v>44971</v>
      </c>
      <c r="E1322" s="14" t="s">
        <v>5318</v>
      </c>
      <c r="F1322" s="14" t="s">
        <v>5319</v>
      </c>
      <c r="G1322" s="16" t="s">
        <v>5320</v>
      </c>
    </row>
    <row r="1323" spans="1:7" ht="46.5" x14ac:dyDescent="0.35">
      <c r="A1323" s="14" t="s">
        <v>5324</v>
      </c>
      <c r="B1323" s="14" t="s">
        <v>5325</v>
      </c>
      <c r="C1323" s="14"/>
      <c r="D1323" s="15">
        <v>44956</v>
      </c>
      <c r="E1323" s="14" t="s">
        <v>5326</v>
      </c>
      <c r="F1323" s="14" t="s">
        <v>5327</v>
      </c>
      <c r="G1323" s="16" t="s">
        <v>5328</v>
      </c>
    </row>
    <row r="1324" spans="1:7" ht="139.5" x14ac:dyDescent="0.35">
      <c r="A1324" s="14" t="s">
        <v>5332</v>
      </c>
      <c r="B1324" s="14" t="s">
        <v>5333</v>
      </c>
      <c r="C1324" s="14"/>
      <c r="D1324" s="15">
        <v>44970</v>
      </c>
      <c r="E1324" s="14" t="s">
        <v>5334</v>
      </c>
      <c r="F1324" s="14" t="s">
        <v>5335</v>
      </c>
      <c r="G1324" s="16" t="s">
        <v>5336</v>
      </c>
    </row>
    <row r="1325" spans="1:7" ht="170.5" x14ac:dyDescent="0.35">
      <c r="A1325" s="14" t="s">
        <v>5340</v>
      </c>
      <c r="B1325" s="14" t="s">
        <v>5341</v>
      </c>
      <c r="C1325" s="14" t="s">
        <v>5342</v>
      </c>
      <c r="D1325" s="15">
        <v>44966</v>
      </c>
      <c r="E1325" s="14" t="s">
        <v>5346</v>
      </c>
      <c r="F1325" s="14" t="s">
        <v>5347</v>
      </c>
      <c r="G1325" s="16" t="s">
        <v>5348</v>
      </c>
    </row>
    <row r="1326" spans="1:7" ht="409.5" x14ac:dyDescent="0.35">
      <c r="A1326" s="14" t="s">
        <v>5358</v>
      </c>
      <c r="B1326" s="14" t="s">
        <v>5359</v>
      </c>
      <c r="C1326" s="14"/>
      <c r="D1326" s="15">
        <v>44972</v>
      </c>
      <c r="E1326" s="14" t="s">
        <v>5363</v>
      </c>
      <c r="F1326" s="14" t="s">
        <v>5364</v>
      </c>
      <c r="G1326" s="16" t="s">
        <v>5365</v>
      </c>
    </row>
    <row r="1327" spans="1:7" ht="409.5" x14ac:dyDescent="0.35">
      <c r="A1327" s="14" t="s">
        <v>5358</v>
      </c>
      <c r="B1327" s="14" t="s">
        <v>5359</v>
      </c>
      <c r="C1327" s="14"/>
      <c r="D1327" s="15">
        <v>44972</v>
      </c>
      <c r="E1327" s="14" t="s">
        <v>5363</v>
      </c>
      <c r="F1327" s="14" t="s">
        <v>5364</v>
      </c>
      <c r="G1327" s="16" t="s">
        <v>5365</v>
      </c>
    </row>
    <row r="1328" spans="1:7" ht="155" x14ac:dyDescent="0.35">
      <c r="A1328" s="14" t="s">
        <v>5375</v>
      </c>
      <c r="B1328" s="14" t="s">
        <v>5376</v>
      </c>
      <c r="C1328" s="14" t="s">
        <v>5377</v>
      </c>
      <c r="D1328" s="15">
        <v>44972</v>
      </c>
      <c r="E1328" s="14" t="s">
        <v>5381</v>
      </c>
      <c r="F1328" s="14" t="s">
        <v>5382</v>
      </c>
      <c r="G1328" s="16" t="s">
        <v>5383</v>
      </c>
    </row>
    <row r="1329" spans="1:7" ht="356.5" x14ac:dyDescent="0.35">
      <c r="A1329" s="14" t="s">
        <v>5396</v>
      </c>
      <c r="B1329" s="14" t="s">
        <v>5397</v>
      </c>
      <c r="C1329" s="14" t="s">
        <v>5398</v>
      </c>
      <c r="D1329" s="15">
        <v>44971</v>
      </c>
      <c r="E1329" s="14" t="s">
        <v>5402</v>
      </c>
      <c r="F1329" s="14" t="s">
        <v>5403</v>
      </c>
      <c r="G1329" s="16" t="s">
        <v>5404</v>
      </c>
    </row>
    <row r="1330" spans="1:7" ht="77.5" x14ac:dyDescent="0.35">
      <c r="A1330" s="14" t="s">
        <v>5408</v>
      </c>
      <c r="B1330" s="14" t="s">
        <v>5409</v>
      </c>
      <c r="C1330" s="14" t="s">
        <v>5410</v>
      </c>
      <c r="D1330" s="15">
        <v>44970</v>
      </c>
      <c r="E1330" s="14" t="s">
        <v>5414</v>
      </c>
      <c r="F1330" s="14" t="s">
        <v>5415</v>
      </c>
      <c r="G1330" s="16" t="s">
        <v>5416</v>
      </c>
    </row>
    <row r="1331" spans="1:7" ht="155" x14ac:dyDescent="0.35">
      <c r="A1331" s="14" t="s">
        <v>5433</v>
      </c>
      <c r="B1331" s="14" t="s">
        <v>5434</v>
      </c>
      <c r="C1331" s="14"/>
      <c r="D1331" s="15">
        <v>44955</v>
      </c>
      <c r="E1331" s="14" t="s">
        <v>5435</v>
      </c>
      <c r="F1331" s="14" t="s">
        <v>5436</v>
      </c>
      <c r="G1331" s="16" t="s">
        <v>5437</v>
      </c>
    </row>
    <row r="1332" spans="1:7" ht="409.5" x14ac:dyDescent="0.35">
      <c r="A1332" s="14" t="s">
        <v>5463</v>
      </c>
      <c r="B1332" s="14" t="s">
        <v>5464</v>
      </c>
      <c r="C1332" s="14" t="s">
        <v>5463</v>
      </c>
      <c r="D1332" s="15">
        <v>44971</v>
      </c>
      <c r="E1332" s="14" t="s">
        <v>5468</v>
      </c>
      <c r="F1332" s="14" t="s">
        <v>5469</v>
      </c>
      <c r="G1332" s="16" t="s">
        <v>5470</v>
      </c>
    </row>
    <row r="1333" spans="1:7" ht="409.5" x14ac:dyDescent="0.35">
      <c r="A1333" s="14" t="s">
        <v>5463</v>
      </c>
      <c r="B1333" s="14" t="s">
        <v>5464</v>
      </c>
      <c r="C1333" s="14" t="s">
        <v>5463</v>
      </c>
      <c r="D1333" s="15">
        <v>44971</v>
      </c>
      <c r="E1333" s="14" t="s">
        <v>5468</v>
      </c>
      <c r="F1333" s="14" t="s">
        <v>5469</v>
      </c>
      <c r="G1333" s="16" t="s">
        <v>5470</v>
      </c>
    </row>
    <row r="1334" spans="1:7" ht="108.5" x14ac:dyDescent="0.35">
      <c r="A1334" s="14" t="s">
        <v>5474</v>
      </c>
      <c r="B1334" s="14" t="s">
        <v>5475</v>
      </c>
      <c r="C1334" s="14"/>
      <c r="D1334" s="15">
        <v>44965</v>
      </c>
      <c r="E1334" s="14" t="s">
        <v>5479</v>
      </c>
      <c r="F1334" s="14" t="s">
        <v>5480</v>
      </c>
      <c r="G1334" s="16" t="s">
        <v>5481</v>
      </c>
    </row>
    <row r="1335" spans="1:7" ht="108.5" x14ac:dyDescent="0.35">
      <c r="A1335" s="14" t="s">
        <v>5474</v>
      </c>
      <c r="B1335" s="14" t="s">
        <v>5475</v>
      </c>
      <c r="C1335" s="14"/>
      <c r="D1335" s="15">
        <v>44965</v>
      </c>
      <c r="E1335" s="14" t="s">
        <v>5479</v>
      </c>
      <c r="F1335" s="14" t="s">
        <v>5480</v>
      </c>
      <c r="G1335" s="16" t="s">
        <v>5481</v>
      </c>
    </row>
    <row r="1336" spans="1:7" ht="310" x14ac:dyDescent="0.35">
      <c r="A1336" s="14" t="s">
        <v>5491</v>
      </c>
      <c r="B1336" s="14" t="s">
        <v>5492</v>
      </c>
      <c r="C1336" s="14"/>
      <c r="D1336" s="15">
        <v>44972</v>
      </c>
      <c r="E1336" s="14" t="s">
        <v>5496</v>
      </c>
      <c r="F1336" s="14" t="s">
        <v>5497</v>
      </c>
      <c r="G1336" s="16" t="s">
        <v>5498</v>
      </c>
    </row>
    <row r="1337" spans="1:7" ht="124" x14ac:dyDescent="0.35">
      <c r="A1337" s="14" t="s">
        <v>5502</v>
      </c>
      <c r="B1337" s="14" t="s">
        <v>5503</v>
      </c>
      <c r="C1337" s="14"/>
      <c r="D1337" s="15">
        <v>44966</v>
      </c>
      <c r="E1337" s="14" t="s">
        <v>5507</v>
      </c>
      <c r="F1337" s="14" t="s">
        <v>5508</v>
      </c>
      <c r="G1337" s="16" t="s">
        <v>5509</v>
      </c>
    </row>
    <row r="1338" spans="1:7" ht="217" x14ac:dyDescent="0.35">
      <c r="A1338" s="14" t="s">
        <v>5513</v>
      </c>
      <c r="B1338" s="14" t="s">
        <v>5514</v>
      </c>
      <c r="C1338" s="14"/>
      <c r="D1338" s="15">
        <v>44964</v>
      </c>
      <c r="E1338" s="14" t="s">
        <v>5518</v>
      </c>
      <c r="F1338" s="14" t="s">
        <v>5519</v>
      </c>
      <c r="G1338" s="16" t="s">
        <v>5520</v>
      </c>
    </row>
    <row r="1339" spans="1:7" ht="93" x14ac:dyDescent="0.35">
      <c r="A1339" s="14" t="s">
        <v>5550</v>
      </c>
      <c r="B1339" s="14" t="s">
        <v>5551</v>
      </c>
      <c r="C1339" s="14" t="s">
        <v>5552</v>
      </c>
      <c r="D1339" s="15">
        <v>44970</v>
      </c>
      <c r="E1339" s="14" t="s">
        <v>5553</v>
      </c>
      <c r="F1339" s="14" t="s">
        <v>5554</v>
      </c>
      <c r="G1339" s="16" t="s">
        <v>5555</v>
      </c>
    </row>
    <row r="1340" spans="1:7" ht="62" x14ac:dyDescent="0.35">
      <c r="A1340" s="14" t="s">
        <v>5644</v>
      </c>
      <c r="B1340" s="14" t="s">
        <v>5645</v>
      </c>
      <c r="C1340" s="14"/>
      <c r="D1340" s="15">
        <v>44970</v>
      </c>
      <c r="E1340" s="14" t="s">
        <v>5646</v>
      </c>
      <c r="F1340" s="14" t="s">
        <v>5647</v>
      </c>
      <c r="G1340" s="16" t="s">
        <v>5648</v>
      </c>
    </row>
    <row r="1341" spans="1:7" ht="232.5" x14ac:dyDescent="0.35">
      <c r="A1341" s="14" t="s">
        <v>5652</v>
      </c>
      <c r="B1341" s="14" t="s">
        <v>5653</v>
      </c>
      <c r="C1341" s="14"/>
      <c r="D1341" s="15">
        <v>44970</v>
      </c>
      <c r="E1341" s="14" t="s">
        <v>5657</v>
      </c>
      <c r="F1341" s="14" t="s">
        <v>5658</v>
      </c>
      <c r="G1341" s="16" t="s">
        <v>5659</v>
      </c>
    </row>
    <row r="1342" spans="1:7" ht="108.5" x14ac:dyDescent="0.35">
      <c r="A1342" s="14" t="s">
        <v>5745</v>
      </c>
      <c r="B1342" s="14" t="s">
        <v>5746</v>
      </c>
      <c r="C1342" s="14" t="s">
        <v>5747</v>
      </c>
      <c r="D1342" s="15">
        <v>44957</v>
      </c>
      <c r="E1342" s="14" t="s">
        <v>5748</v>
      </c>
      <c r="F1342" s="14" t="s">
        <v>5749</v>
      </c>
      <c r="G1342" s="16" t="s">
        <v>5750</v>
      </c>
    </row>
    <row r="1343" spans="1:7" ht="93" x14ac:dyDescent="0.35">
      <c r="A1343" s="14" t="s">
        <v>5763</v>
      </c>
      <c r="B1343" s="14" t="s">
        <v>5764</v>
      </c>
      <c r="C1343" s="14"/>
      <c r="D1343" s="15">
        <v>44969</v>
      </c>
      <c r="E1343" s="14" t="s">
        <v>5768</v>
      </c>
      <c r="F1343" s="14" t="s">
        <v>5769</v>
      </c>
      <c r="G1343" s="16" t="s">
        <v>5770</v>
      </c>
    </row>
    <row r="1344" spans="1:7" ht="279" x14ac:dyDescent="0.35">
      <c r="A1344" s="14" t="s">
        <v>0</v>
      </c>
      <c r="B1344" s="14" t="s">
        <v>1</v>
      </c>
      <c r="C1344" s="14"/>
      <c r="D1344" s="15">
        <v>44978</v>
      </c>
      <c r="E1344" s="14" t="s">
        <v>8</v>
      </c>
      <c r="F1344" s="14" t="s">
        <v>9</v>
      </c>
      <c r="G1344" s="16" t="s">
        <v>10</v>
      </c>
    </row>
    <row r="1345" spans="1:7" ht="310" x14ac:dyDescent="0.35">
      <c r="A1345" s="14" t="s">
        <v>11</v>
      </c>
      <c r="B1345" s="14" t="s">
        <v>12</v>
      </c>
      <c r="C1345" s="14"/>
      <c r="D1345" s="15">
        <v>44986</v>
      </c>
      <c r="E1345" s="14" t="s">
        <v>19</v>
      </c>
      <c r="F1345" s="14" t="s">
        <v>20</v>
      </c>
      <c r="G1345" s="16" t="s">
        <v>21</v>
      </c>
    </row>
    <row r="1346" spans="1:7" ht="310" x14ac:dyDescent="0.35">
      <c r="A1346" s="14" t="s">
        <v>11</v>
      </c>
      <c r="B1346" s="14" t="s">
        <v>12</v>
      </c>
      <c r="C1346" s="14"/>
      <c r="D1346" s="15">
        <v>44986</v>
      </c>
      <c r="E1346" s="15" t="s">
        <v>19</v>
      </c>
      <c r="F1346" s="14" t="s">
        <v>20</v>
      </c>
      <c r="G1346" s="16" t="s">
        <v>21</v>
      </c>
    </row>
    <row r="1347" spans="1:7" ht="31" x14ac:dyDescent="0.35">
      <c r="A1347" s="14" t="s">
        <v>22</v>
      </c>
      <c r="B1347" s="14" t="s">
        <v>23</v>
      </c>
      <c r="C1347" s="14" t="s">
        <v>24</v>
      </c>
      <c r="D1347" s="15">
        <v>44873</v>
      </c>
      <c r="E1347" s="14" t="s">
        <v>25</v>
      </c>
      <c r="F1347" s="14" t="s">
        <v>5774</v>
      </c>
      <c r="G1347" s="16" t="s">
        <v>26</v>
      </c>
    </row>
    <row r="1348" spans="1:7" ht="93" x14ac:dyDescent="0.35">
      <c r="A1348" s="14" t="s">
        <v>59</v>
      </c>
      <c r="B1348" s="14" t="s">
        <v>60</v>
      </c>
      <c r="C1348" s="14" t="s">
        <v>61</v>
      </c>
      <c r="D1348" s="15">
        <v>44978</v>
      </c>
      <c r="E1348" s="14" t="s">
        <v>62</v>
      </c>
      <c r="F1348" s="14" t="s">
        <v>63</v>
      </c>
      <c r="G1348" s="16" t="s">
        <v>64</v>
      </c>
    </row>
    <row r="1349" spans="1:7" ht="108.5" x14ac:dyDescent="0.35">
      <c r="A1349" s="14" t="s">
        <v>65</v>
      </c>
      <c r="B1349" s="14" t="s">
        <v>66</v>
      </c>
      <c r="C1349" s="14"/>
      <c r="D1349" s="15">
        <v>44985</v>
      </c>
      <c r="E1349" s="15" t="s">
        <v>73</v>
      </c>
      <c r="F1349" s="14" t="s">
        <v>74</v>
      </c>
      <c r="G1349" s="16" t="s">
        <v>75</v>
      </c>
    </row>
    <row r="1350" spans="1:7" ht="108.5" x14ac:dyDescent="0.35">
      <c r="A1350" s="14" t="s">
        <v>65</v>
      </c>
      <c r="B1350" s="14" t="s">
        <v>66</v>
      </c>
      <c r="C1350" s="14"/>
      <c r="D1350" s="15">
        <v>44985</v>
      </c>
      <c r="E1350" s="14" t="s">
        <v>73</v>
      </c>
      <c r="F1350" s="14" t="s">
        <v>74</v>
      </c>
      <c r="G1350" s="16" t="s">
        <v>75</v>
      </c>
    </row>
    <row r="1351" spans="1:7" ht="232.5" x14ac:dyDescent="0.35">
      <c r="A1351" s="14" t="s">
        <v>91</v>
      </c>
      <c r="B1351" s="14" t="s">
        <v>92</v>
      </c>
      <c r="C1351" s="14"/>
      <c r="D1351" s="15">
        <v>44978</v>
      </c>
      <c r="E1351" s="14" t="s">
        <v>98</v>
      </c>
      <c r="F1351" s="14" t="s">
        <v>99</v>
      </c>
      <c r="G1351" s="16" t="s">
        <v>100</v>
      </c>
    </row>
    <row r="1352" spans="1:7" ht="124" x14ac:dyDescent="0.35">
      <c r="A1352" s="14" t="s">
        <v>101</v>
      </c>
      <c r="B1352" s="14" t="s">
        <v>102</v>
      </c>
      <c r="C1352" s="14"/>
      <c r="D1352" s="15">
        <v>44984</v>
      </c>
      <c r="E1352" s="14" t="s">
        <v>109</v>
      </c>
      <c r="F1352" s="14" t="s">
        <v>110</v>
      </c>
      <c r="G1352" s="16" t="s">
        <v>111</v>
      </c>
    </row>
    <row r="1353" spans="1:7" ht="217" x14ac:dyDescent="0.35">
      <c r="A1353" s="14" t="s">
        <v>112</v>
      </c>
      <c r="B1353" s="14" t="s">
        <v>113</v>
      </c>
      <c r="C1353" s="14" t="s">
        <v>114</v>
      </c>
      <c r="D1353" s="15">
        <v>44977</v>
      </c>
      <c r="E1353" s="14" t="s">
        <v>115</v>
      </c>
      <c r="F1353" s="14" t="s">
        <v>116</v>
      </c>
      <c r="G1353" s="16" t="s">
        <v>117</v>
      </c>
    </row>
    <row r="1354" spans="1:7" ht="124" x14ac:dyDescent="0.35">
      <c r="A1354" s="14" t="s">
        <v>118</v>
      </c>
      <c r="B1354" s="14" t="s">
        <v>119</v>
      </c>
      <c r="C1354" s="14"/>
      <c r="D1354" s="15">
        <v>44983</v>
      </c>
      <c r="E1354" s="14" t="s">
        <v>120</v>
      </c>
      <c r="F1354" s="14" t="s">
        <v>121</v>
      </c>
      <c r="G1354" s="16" t="s">
        <v>122</v>
      </c>
    </row>
    <row r="1355" spans="1:7" ht="341" x14ac:dyDescent="0.35">
      <c r="A1355" s="14" t="s">
        <v>160</v>
      </c>
      <c r="B1355" s="14" t="s">
        <v>161</v>
      </c>
      <c r="C1355" s="14"/>
      <c r="D1355" s="15">
        <v>44976</v>
      </c>
      <c r="E1355" s="14" t="s">
        <v>168</v>
      </c>
      <c r="F1355" s="14" t="s">
        <v>169</v>
      </c>
      <c r="G1355" s="16" t="s">
        <v>170</v>
      </c>
    </row>
    <row r="1356" spans="1:7" ht="341" x14ac:dyDescent="0.35">
      <c r="A1356" s="14" t="s">
        <v>160</v>
      </c>
      <c r="B1356" s="14" t="s">
        <v>161</v>
      </c>
      <c r="C1356" s="14"/>
      <c r="D1356" s="15">
        <v>44976</v>
      </c>
      <c r="E1356" s="14" t="s">
        <v>168</v>
      </c>
      <c r="F1356" s="14" t="s">
        <v>169</v>
      </c>
      <c r="G1356" s="16" t="s">
        <v>170</v>
      </c>
    </row>
    <row r="1357" spans="1:7" ht="217" x14ac:dyDescent="0.35">
      <c r="A1357" s="14" t="s">
        <v>171</v>
      </c>
      <c r="B1357" s="14" t="s">
        <v>172</v>
      </c>
      <c r="C1357" s="14"/>
      <c r="D1357" s="15">
        <v>44983</v>
      </c>
      <c r="E1357" s="15" t="s">
        <v>179</v>
      </c>
      <c r="F1357" s="14" t="s">
        <v>180</v>
      </c>
      <c r="G1357" s="16" t="s">
        <v>181</v>
      </c>
    </row>
    <row r="1358" spans="1:7" ht="217" x14ac:dyDescent="0.35">
      <c r="A1358" s="14" t="s">
        <v>171</v>
      </c>
      <c r="B1358" s="14" t="s">
        <v>172</v>
      </c>
      <c r="C1358" s="14"/>
      <c r="D1358" s="15">
        <f t="shared" ref="D1358:G1358" si="145">D1357</f>
        <v>44983</v>
      </c>
      <c r="E1358" s="14" t="str">
        <f t="shared" si="145"/>
        <v>#227 Meine 10 Learnings aus über 10 Jahren ETF-Investieren</v>
      </c>
      <c r="F1358" s="14" t="str">
        <f t="shared" si="145"/>
        <v>Ich investiere jetzt seit über zehn Jahren in ETFs. Und habe mich gefragt: Was sind eigentlich die Dinge, die ich in dieser Zeit gelernt habt? Was sind Dinge, die ich vorher auch gern gewusst hätte? Wie hat sich die ETF-Anlage verändert und wie ist auch mein Zwischenfazit? Dabei geht es unter anderem darum, warum ETFs nicht die Lösung sind, wie die ETF-Branche anfängt, sich selbst aufzufressen, positive Entwicklungen von ETFs, warum ETFs aber auch eine gefährliche Einstiegsdroge sein können, wie man mit theoretischen Unsicherheiten und Risiken in der Praxis umgeht und wie ETFs die gesamte Börse verändern - selbst für Anleger, die nicht in ETFs investieren. Viel Spaß! Lerne schrittweise, wie du dein Geld eigenständig erfolgreich in ETFs anlegst: https://aktienrebell.de/academy/ Hier habe ich mein Depot: https://aktienrebell.de/welches-depot/  Hochwertige Aktienanalysen &amp; Research: https://strategyinvest.de/ Instagram: https://instagram.com/aktienrebell/ YouTube: https://youtube.com/c/Aktienrebell Wenn dir der Podcast bei deiner Geldanlage, dem Investieren, der Börse, Aktien und Co. weiterhilft, würde ich mich sehr freuen, wenn du mir eine positive Bewertung da lässt oder meine Links zur Depoteröffnung nutzt. Danke für deine Unterstützung! Disclaimer: Keine Anlageberatung, nur meine persönliche Meinung. Prüfe jedes Investment vor dem Kauf selbst auf Risiken.</v>
      </c>
      <c r="G1358" s="16" t="str">
        <f t="shared" si="145"/>
        <v>https://open.spotify.com/episode/0uvjwBfZHUE0gx6BVlEojf</v>
      </c>
    </row>
    <row r="1359" spans="1:7" ht="409.5" x14ac:dyDescent="0.35">
      <c r="A1359" s="14" t="s">
        <v>196</v>
      </c>
      <c r="B1359" s="14" t="s">
        <v>197</v>
      </c>
      <c r="C1359" s="14"/>
      <c r="D1359" s="15">
        <v>44986</v>
      </c>
      <c r="E1359" s="14" t="s">
        <v>204</v>
      </c>
      <c r="F1359" s="14" t="s">
        <v>205</v>
      </c>
      <c r="G1359" s="16" t="s">
        <v>206</v>
      </c>
    </row>
    <row r="1360" spans="1:7" ht="409.5" x14ac:dyDescent="0.35">
      <c r="A1360" s="14" t="s">
        <v>207</v>
      </c>
      <c r="B1360" s="14" t="s">
        <v>208</v>
      </c>
      <c r="C1360" s="14"/>
      <c r="D1360" s="15">
        <v>44981</v>
      </c>
      <c r="E1360" s="15" t="s">
        <v>215</v>
      </c>
      <c r="F1360" s="14" t="s">
        <v>216</v>
      </c>
      <c r="G1360" s="16" t="s">
        <v>217</v>
      </c>
    </row>
    <row r="1361" spans="1:7" ht="409.5" x14ac:dyDescent="0.35">
      <c r="A1361" s="14" t="s">
        <v>207</v>
      </c>
      <c r="B1361" s="14" t="s">
        <v>208</v>
      </c>
      <c r="C1361" s="14"/>
      <c r="D1361" s="15">
        <v>44981</v>
      </c>
      <c r="E1361" s="14" t="s">
        <v>215</v>
      </c>
      <c r="F1361" s="14" t="s">
        <v>216</v>
      </c>
      <c r="G1361" s="16" t="s">
        <v>217</v>
      </c>
    </row>
    <row r="1362" spans="1:7" ht="409.5" x14ac:dyDescent="0.35">
      <c r="A1362" s="14" t="s">
        <v>207</v>
      </c>
      <c r="B1362" s="14" t="s">
        <v>208</v>
      </c>
      <c r="C1362" s="14"/>
      <c r="D1362" s="15">
        <v>44981</v>
      </c>
      <c r="E1362" s="15" t="s">
        <v>215</v>
      </c>
      <c r="F1362" s="14" t="s">
        <v>216</v>
      </c>
      <c r="G1362" s="16" t="s">
        <v>217</v>
      </c>
    </row>
    <row r="1363" spans="1:7" ht="62" x14ac:dyDescent="0.35">
      <c r="A1363" s="14" t="s">
        <v>230</v>
      </c>
      <c r="B1363" s="14" t="s">
        <v>231</v>
      </c>
      <c r="C1363" s="14" t="s">
        <v>232</v>
      </c>
      <c r="D1363" s="15">
        <v>44984</v>
      </c>
      <c r="E1363" s="14" t="s">
        <v>233</v>
      </c>
      <c r="F1363" s="14" t="s">
        <v>234</v>
      </c>
      <c r="G1363" s="16" t="s">
        <v>235</v>
      </c>
    </row>
    <row r="1364" spans="1:7" ht="46.5" x14ac:dyDescent="0.35">
      <c r="A1364" s="14" t="s">
        <v>236</v>
      </c>
      <c r="B1364" s="14" t="s">
        <v>237</v>
      </c>
      <c r="C1364" s="14"/>
      <c r="D1364" s="15">
        <v>44854</v>
      </c>
      <c r="E1364" s="14" t="s">
        <v>238</v>
      </c>
      <c r="F1364" s="14" t="s">
        <v>239</v>
      </c>
      <c r="G1364" s="16" t="s">
        <v>240</v>
      </c>
    </row>
    <row r="1365" spans="1:7" ht="170.5" x14ac:dyDescent="0.35">
      <c r="A1365" s="14" t="s">
        <v>252</v>
      </c>
      <c r="B1365" s="14" t="s">
        <v>253</v>
      </c>
      <c r="C1365" s="14"/>
      <c r="D1365" s="15">
        <v>44929</v>
      </c>
      <c r="E1365" s="14" t="s">
        <v>254</v>
      </c>
      <c r="F1365" s="14" t="s">
        <v>255</v>
      </c>
      <c r="G1365" s="16" t="s">
        <v>256</v>
      </c>
    </row>
    <row r="1366" spans="1:7" ht="170.5" x14ac:dyDescent="0.35">
      <c r="A1366" s="14" t="s">
        <v>252</v>
      </c>
      <c r="B1366" s="14" t="s">
        <v>253</v>
      </c>
      <c r="C1366" s="14"/>
      <c r="D1366" s="15">
        <v>44929</v>
      </c>
      <c r="E1366" s="14" t="s">
        <v>254</v>
      </c>
      <c r="F1366" s="14" t="s">
        <v>255</v>
      </c>
      <c r="G1366" s="16" t="s">
        <v>256</v>
      </c>
    </row>
    <row r="1367" spans="1:7" ht="372" x14ac:dyDescent="0.35">
      <c r="A1367" s="14" t="s">
        <v>308</v>
      </c>
      <c r="B1367" s="14" t="s">
        <v>309</v>
      </c>
      <c r="C1367" s="14"/>
      <c r="D1367" s="15">
        <v>44979</v>
      </c>
      <c r="E1367" s="15" t="s">
        <v>313</v>
      </c>
      <c r="F1367" s="14" t="s">
        <v>314</v>
      </c>
      <c r="G1367" s="16" t="s">
        <v>315</v>
      </c>
    </row>
    <row r="1368" spans="1:7" ht="372" x14ac:dyDescent="0.35">
      <c r="A1368" s="14" t="s">
        <v>308</v>
      </c>
      <c r="B1368" s="14" t="s">
        <v>309</v>
      </c>
      <c r="C1368" s="14"/>
      <c r="D1368" s="15">
        <v>44979</v>
      </c>
      <c r="E1368" s="14" t="s">
        <v>313</v>
      </c>
      <c r="F1368" s="14" t="s">
        <v>314</v>
      </c>
      <c r="G1368" s="16" t="s">
        <v>315</v>
      </c>
    </row>
    <row r="1369" spans="1:7" ht="372" x14ac:dyDescent="0.35">
      <c r="A1369" s="14" t="s">
        <v>308</v>
      </c>
      <c r="B1369" s="14" t="s">
        <v>309</v>
      </c>
      <c r="C1369" s="14"/>
      <c r="D1369" s="15">
        <f>D1368</f>
        <v>44979</v>
      </c>
      <c r="E1369" s="14" t="str">
        <f>E1368</f>
        <v>Baby got [Business] Blinddate mit Chefreporterin Alev Doğan</v>
      </c>
      <c r="F1369" s="14" t="str">
        <f>F1368</f>
        <v>Wir sind zurück aus der Winterpause mit dem ersten Baby got [Business] Blinddate, bei dem Anni erst bei der Aufnahme erfährt, mit wem sie sprechen wird. The Pioneer Chefreporterin Alev Doğan berichtet davon, wie sie persönlich den Einfluss der Online-Welt inklusive der immer lauter werdenden Social Media Landschaft auf den klassischen Journalismus wahrnimmt. Wir wollen wissen: Wie wählt sie ihre Themen aus? Wie erzählt man Geschichten im Jahr 2023 richtig? Und braucht es in Zukunft noch mehr Medienkompetenz? Das und noch viel mehr in dieser Folge. Timecodes: 05:21 - Meinungsfreiheit und die Rolle der Journalist:innen heute 12:30 - Journalismus auf Social Media 23:32 - Richtig informiert bleiben 33:05 - Storytelling 37:56 - Medienkompetenz Werbepartner in dieser Folge: Urban Sports Club Mit Urban Sports Club erhältst du Zugang zu den besten Fitnessstudios und mehr, europaweit. Neben der Mitgliedschaft für Privatpersonen, gibt es tolle Angebote für dein Unternehmen. Schon gewusst? Teilweise sind solche Benefits steuerfrei fürs Unternehmen, wenn sie unter den steuerfreien Sachbezug fallen. Ganze 50€ stehen für jeden Mitarbeitenden im Monat zur Verfügung. Mehr über die flexiblen Mitgliedschaften auch für Unternehmen auf http://www.bit.ly/Corporateusc. Blinkist Die Blinkist App ermöglicht es dir in 15 minütigen Zusammenfassungen, sogenannten “Blinks”, das Wichtigste aus über 5.500 Sachbüchern und Podcasts zu verstehen. Erhalte unter Blinkist.de/babygotbusiness ein kostenloses 7-Tage-Probeabo und 25% Rabatt auf das Blinkist Jahresabo Premium. Mit der neuen Funktion Blinkist Connect kannst du deinen Premiumzugang sogar mit einer Person deiner Wahl teilen. Finanzheldinnen Die Initiative des Commerzbank-Konzerns will Frauen für das Thema Finanzen begeistern und sie mit ihren Formaten dazu befähigen, selbst Finanzentscheidungen treffen zu können. Das ganze Wissensangebot der Finanzheldinnen und viel mehr findest du unter https://finanz-heldinnen.de/ und auf dem Instagram Kanal @finanzheldinnen. Hier gibt´s täglich neuer Content – authentisch und nah mit vielen Tipps rund um dein Geld. Mehr über Alev: LinkedIn Instagram Im Gespräch erwähnt Der 8. Tag Podcast HBO Serie Endangered smypathisch Hier findest du mehr über mich: Website Instagram Instagram Baby Got Business LinkedIn Impressum Viel Spaß beim Zuhören!</v>
      </c>
      <c r="G1369" s="16" t="str">
        <f>G1368</f>
        <v>https://open.spotify.com/episode/3B2WCEqBla5TgEP6QHQkmq</v>
      </c>
    </row>
    <row r="1370" spans="1:7" ht="155" x14ac:dyDescent="0.35">
      <c r="A1370" s="14" t="s">
        <v>321</v>
      </c>
      <c r="B1370" s="14" t="s">
        <v>322</v>
      </c>
      <c r="C1370" s="14" t="s">
        <v>323</v>
      </c>
      <c r="D1370" s="15">
        <v>44980</v>
      </c>
      <c r="E1370" s="15" t="s">
        <v>330</v>
      </c>
      <c r="F1370" s="14" t="s">
        <v>331</v>
      </c>
      <c r="G1370" s="16" t="s">
        <v>332</v>
      </c>
    </row>
    <row r="1371" spans="1:7" ht="155" x14ac:dyDescent="0.35">
      <c r="A1371" s="14" t="s">
        <v>321</v>
      </c>
      <c r="B1371" s="14" t="s">
        <v>322</v>
      </c>
      <c r="C1371" s="14" t="s">
        <v>323</v>
      </c>
      <c r="D1371" s="15">
        <f t="shared" ref="D1371:G1371" si="146">D1370</f>
        <v>44980</v>
      </c>
      <c r="E1371" s="14" t="str">
        <f t="shared" si="146"/>
        <v>Israel, Indonesien und Hongkong – exklusive Einblicke hinter die Kulissen eines Bit Capitals Field Trips</v>
      </c>
      <c r="F1371" s="14" t="str">
        <f t="shared" si="146"/>
        <v>Jan Beckers hat ein straffes Programm hinter sich. Mit Bit Capital besuchte er in den vergangenen Tagen mehrere spannende Portfolio-Unternehmen und machte sich mit neuen Investment-Ideen und dem dortigen Ökosystem vertraut. Israel als Technologie-Standort sei laut Beckers nach wie vor von vielen unterschätzt. Laut dem Fondsmanager verfügt das Land trotz seiner geringen Einwohnerzahl von rund  10 Millionen über mehr Venture Capital als ganz Europa. Zusätzlich sei Israel das Land mit den höchsten Ausgaben für Forschung und Entwicklung pro Einwohner und verfüge über einen starken unternehmerischen Drive. Dadurch ist das Land laut dem Fondsmanager in vielen Technologie-Sektoren wie Cyber-Technologie und KI weltweit führend und beheimatet zahlreiche spannende börsennotierte Unternehmen. Auf welche Faktoren Jan Beckers dabei besonders achtet, erfahrt ihr in der neuen Folge Beckers Bets.</v>
      </c>
      <c r="G1371" s="16" t="str">
        <f t="shared" si="146"/>
        <v>https://open.spotify.com/episode/1k7Pd9IkVD4ABlyulHPOgj</v>
      </c>
    </row>
    <row r="1372" spans="1:7" ht="124" x14ac:dyDescent="0.35">
      <c r="A1372" s="14" t="s">
        <v>333</v>
      </c>
      <c r="B1372" s="14" t="s">
        <v>334</v>
      </c>
      <c r="C1372" s="14"/>
      <c r="D1372" s="15">
        <v>44984</v>
      </c>
      <c r="E1372" s="14" t="s">
        <v>338</v>
      </c>
      <c r="F1372" s="14" t="s">
        <v>339</v>
      </c>
      <c r="G1372" s="16" t="s">
        <v>340</v>
      </c>
    </row>
    <row r="1373" spans="1:7" ht="108.5" x14ac:dyDescent="0.35">
      <c r="A1373" s="14" t="s">
        <v>367</v>
      </c>
      <c r="B1373" s="14" t="s">
        <v>368</v>
      </c>
      <c r="C1373" s="14" t="s">
        <v>369</v>
      </c>
      <c r="D1373" s="15">
        <v>44978</v>
      </c>
      <c r="E1373" s="14" t="s">
        <v>376</v>
      </c>
      <c r="F1373" s="14" t="s">
        <v>377</v>
      </c>
      <c r="G1373" s="16" t="s">
        <v>378</v>
      </c>
    </row>
    <row r="1374" spans="1:7" ht="409.5" x14ac:dyDescent="0.35">
      <c r="A1374" s="14" t="s">
        <v>414</v>
      </c>
      <c r="B1374" s="14" t="s">
        <v>415</v>
      </c>
      <c r="C1374" s="14"/>
      <c r="D1374" s="15">
        <v>44983</v>
      </c>
      <c r="E1374" s="14" t="s">
        <v>422</v>
      </c>
      <c r="F1374" s="14" t="s">
        <v>423</v>
      </c>
      <c r="G1374" s="16" t="s">
        <v>424</v>
      </c>
    </row>
    <row r="1375" spans="1:7" ht="46.5" x14ac:dyDescent="0.35">
      <c r="A1375" s="14" t="s">
        <v>425</v>
      </c>
      <c r="B1375" s="14" t="s">
        <v>426</v>
      </c>
      <c r="C1375" s="14"/>
      <c r="D1375" s="15">
        <v>44983</v>
      </c>
      <c r="E1375" s="14" t="s">
        <v>433</v>
      </c>
      <c r="F1375" s="14" t="s">
        <v>434</v>
      </c>
      <c r="G1375" s="16" t="s">
        <v>435</v>
      </c>
    </row>
    <row r="1376" spans="1:7" ht="77.5" x14ac:dyDescent="0.35">
      <c r="A1376" s="14" t="s">
        <v>471</v>
      </c>
      <c r="B1376" s="14" t="s">
        <v>472</v>
      </c>
      <c r="C1376" s="14" t="s">
        <v>473</v>
      </c>
      <c r="D1376" s="15">
        <v>44979</v>
      </c>
      <c r="E1376" s="15" t="s">
        <v>477</v>
      </c>
      <c r="F1376" s="14" t="s">
        <v>478</v>
      </c>
      <c r="G1376" s="16" t="s">
        <v>479</v>
      </c>
    </row>
    <row r="1377" spans="1:7" ht="155" x14ac:dyDescent="0.35">
      <c r="A1377" s="14" t="s">
        <v>503</v>
      </c>
      <c r="B1377" s="14" t="s">
        <v>504</v>
      </c>
      <c r="C1377" s="14"/>
      <c r="D1377" s="15">
        <v>44978</v>
      </c>
      <c r="E1377" s="15" t="s">
        <v>511</v>
      </c>
      <c r="F1377" s="14" t="s">
        <v>512</v>
      </c>
      <c r="G1377" s="16" t="s">
        <v>513</v>
      </c>
    </row>
    <row r="1378" spans="1:7" ht="155" x14ac:dyDescent="0.35">
      <c r="A1378" s="14" t="s">
        <v>549</v>
      </c>
      <c r="B1378" s="14" t="s">
        <v>550</v>
      </c>
      <c r="C1378" s="14" t="s">
        <v>551</v>
      </c>
      <c r="D1378" s="15">
        <v>44981</v>
      </c>
      <c r="E1378" s="14" t="s">
        <v>558</v>
      </c>
      <c r="F1378" s="14" t="s">
        <v>559</v>
      </c>
      <c r="G1378" s="16" t="s">
        <v>560</v>
      </c>
    </row>
    <row r="1379" spans="1:7" ht="155" x14ac:dyDescent="0.35">
      <c r="A1379" s="14" t="s">
        <v>549</v>
      </c>
      <c r="B1379" s="14" t="s">
        <v>550</v>
      </c>
      <c r="C1379" s="14" t="s">
        <v>551</v>
      </c>
      <c r="D1379" s="15">
        <v>44981</v>
      </c>
      <c r="E1379" s="14" t="s">
        <v>558</v>
      </c>
      <c r="F1379" s="14" t="s">
        <v>559</v>
      </c>
      <c r="G1379" s="16" t="s">
        <v>560</v>
      </c>
    </row>
    <row r="1380" spans="1:7" ht="31" x14ac:dyDescent="0.35">
      <c r="A1380" s="14" t="s">
        <v>573</v>
      </c>
      <c r="B1380" s="14" t="s">
        <v>574</v>
      </c>
      <c r="C1380" s="14"/>
      <c r="D1380" s="15">
        <v>44983</v>
      </c>
      <c r="E1380" s="15" t="s">
        <v>581</v>
      </c>
      <c r="F1380" s="14" t="s">
        <v>582</v>
      </c>
      <c r="G1380" s="16" t="s">
        <v>583</v>
      </c>
    </row>
    <row r="1381" spans="1:7" x14ac:dyDescent="0.35">
      <c r="A1381" s="14" t="s">
        <v>622</v>
      </c>
      <c r="B1381" s="14" t="s">
        <v>623</v>
      </c>
      <c r="C1381" s="14" t="s">
        <v>624</v>
      </c>
      <c r="D1381" s="15">
        <v>44977</v>
      </c>
      <c r="E1381" s="14" t="s">
        <v>631</v>
      </c>
      <c r="F1381" s="14" t="s">
        <v>632</v>
      </c>
      <c r="G1381" s="16" t="s">
        <v>633</v>
      </c>
    </row>
    <row r="1382" spans="1:7" x14ac:dyDescent="0.35">
      <c r="A1382" s="14" t="s">
        <v>622</v>
      </c>
      <c r="B1382" s="14" t="s">
        <v>623</v>
      </c>
      <c r="C1382" s="14" t="s">
        <v>624</v>
      </c>
      <c r="D1382" s="15">
        <v>44977</v>
      </c>
      <c r="E1382" s="14" t="s">
        <v>631</v>
      </c>
      <c r="F1382" s="14" t="s">
        <v>632</v>
      </c>
      <c r="G1382" s="16" t="s">
        <v>633</v>
      </c>
    </row>
    <row r="1383" spans="1:7" ht="108.5" x14ac:dyDescent="0.35">
      <c r="A1383" s="14" t="s">
        <v>652</v>
      </c>
      <c r="B1383" s="14" t="s">
        <v>653</v>
      </c>
      <c r="C1383" s="14" t="s">
        <v>654</v>
      </c>
      <c r="D1383" s="15">
        <v>44984</v>
      </c>
      <c r="E1383" s="14" t="s">
        <v>661</v>
      </c>
      <c r="F1383" s="14" t="s">
        <v>662</v>
      </c>
      <c r="G1383" s="16" t="s">
        <v>663</v>
      </c>
    </row>
    <row r="1384" spans="1:7" ht="124" x14ac:dyDescent="0.35">
      <c r="A1384" s="14" t="s">
        <v>664</v>
      </c>
      <c r="B1384" s="14" t="s">
        <v>665</v>
      </c>
      <c r="C1384" s="14" t="s">
        <v>666</v>
      </c>
      <c r="D1384" s="15">
        <v>44985</v>
      </c>
      <c r="E1384" s="14" t="s">
        <v>667</v>
      </c>
      <c r="F1384" s="14" t="s">
        <v>668</v>
      </c>
      <c r="G1384" s="16" t="s">
        <v>669</v>
      </c>
    </row>
    <row r="1385" spans="1:7" ht="108.5" x14ac:dyDescent="0.35">
      <c r="A1385" s="14" t="s">
        <v>681</v>
      </c>
      <c r="B1385" s="14" t="s">
        <v>682</v>
      </c>
      <c r="C1385" s="14"/>
      <c r="D1385" s="15">
        <v>44986</v>
      </c>
      <c r="E1385" s="14" t="s">
        <v>689</v>
      </c>
      <c r="F1385" s="14" t="s">
        <v>687</v>
      </c>
      <c r="G1385" s="16" t="s">
        <v>690</v>
      </c>
    </row>
    <row r="1386" spans="1:7" ht="248" x14ac:dyDescent="0.35">
      <c r="A1386" s="14" t="s">
        <v>691</v>
      </c>
      <c r="B1386" s="14" t="s">
        <v>692</v>
      </c>
      <c r="C1386" s="14" t="s">
        <v>693</v>
      </c>
      <c r="D1386" s="15">
        <v>44985</v>
      </c>
      <c r="E1386" s="14" t="s">
        <v>700</v>
      </c>
      <c r="F1386" s="14" t="s">
        <v>701</v>
      </c>
      <c r="G1386" s="16" t="s">
        <v>702</v>
      </c>
    </row>
    <row r="1387" spans="1:7" ht="279" x14ac:dyDescent="0.35">
      <c r="A1387" s="14" t="s">
        <v>703</v>
      </c>
      <c r="B1387" s="14" t="s">
        <v>704</v>
      </c>
      <c r="C1387" s="14"/>
      <c r="D1387" s="15">
        <v>44984</v>
      </c>
      <c r="E1387" s="14" t="s">
        <v>711</v>
      </c>
      <c r="F1387" s="14" t="s">
        <v>712</v>
      </c>
      <c r="G1387" s="16" t="s">
        <v>713</v>
      </c>
    </row>
    <row r="1388" spans="1:7" ht="279" x14ac:dyDescent="0.35">
      <c r="A1388" s="14" t="s">
        <v>703</v>
      </c>
      <c r="B1388" s="14" t="s">
        <v>704</v>
      </c>
      <c r="C1388" s="14"/>
      <c r="D1388" s="15">
        <f t="shared" ref="D1388:G1388" si="147">D1387</f>
        <v>44984</v>
      </c>
      <c r="E1388" s="14" t="str">
        <f t="shared" si="147"/>
        <v>Alles hat seinen Preis (Folge 419)</v>
      </c>
      <c r="F1388" s="14" t="str">
        <f t="shared" si="147"/>
        <v>Jedes Ziel hat seinen Preis. Jede große Vision bringt Opfer mit sich. Es gibt zwei Fragen, die Du Dir stellen solltest, bevor Du Dich auf Deinen Weg machst: Welchen Preis gibt es zu bezahlen? Bin ich bereit, diesen Preis zu zahlen? Vielleicht merkst Du dann frühzeitig, dass einige Dinge zu „teuer“ sind. Dieser Podcast unterstützt Dich, ein erfolgreiches, glückliches und erfülltes Leben nach Deinen Vorstellungen aufzubauen.  Ich hatte mir genau dieses Ziel im Leben gesetzt und teile mit Dir meine Strategien, Erfahrungen und vor allem auch die Fehler, die mir auf dem Weg dorthin passiert sind. Lass uns gerne auch auf Facebook und Instagram connecten. Dort findest Du viele weitere Inhalte und Du kannst super gerne Deine Gedanken zu dieser Folge teilen. Jetzt viel Inspiration und genieße diese Folge. Du bist ein/e Gewinner/-in, Dein Christian   Mehr von Christian: Kostenfreies Videotraining 5 EBENEN FÜR EIN GESUNDES UND GLÜCKLICHES LEBEN:  christian-bischoff.com/5-ebenen-fuer-ein-gesundes-und-glueckliches-leben/   Meditation, die Dir hilft, Dich von Deinen negativen Gefühlen zu befreien:  christian-bischoff.com/imagination-negative-gefuehle/   Christians Spiegel-Bestseller Buch BEWUSSTHEIT findest Du auf Amazon.   Im YouTube-Kanal findest Du bestimmt auch Dein Thema, das Dich im Moment beschäftigt, um ein erfolgreiches, glückliches und erfülltes Leben zu führen:  https://www.youtube.com/user/christianbischoff/featured   Lass uns connecten: Facebook: http://www.facebook.com/bischoffch   Instagram: http://www.instagram.com/bischoffch    -- Christian Bischoff DIE KUNST, DEIN DING ZU MACHEN #1 Podcast auf iTunes Jeden Dienstag eine neue Folge. In jeder bekannten Podcast-App.  </v>
      </c>
      <c r="G1388" s="16" t="str">
        <f t="shared" si="147"/>
        <v>https://open.spotify.com/episode/3HDVSEmFxozV1vdHVxw9h8</v>
      </c>
    </row>
    <row r="1389" spans="1:7" ht="310" x14ac:dyDescent="0.35">
      <c r="A1389" s="14" t="s">
        <v>736</v>
      </c>
      <c r="B1389" s="14" t="s">
        <v>737</v>
      </c>
      <c r="C1389" s="14" t="s">
        <v>738</v>
      </c>
      <c r="D1389" s="15">
        <v>44986</v>
      </c>
      <c r="E1389" s="14" t="s">
        <v>745</v>
      </c>
      <c r="F1389" s="14" t="s">
        <v>746</v>
      </c>
      <c r="G1389" s="16" t="s">
        <v>747</v>
      </c>
    </row>
    <row r="1390" spans="1:7" ht="139.5" x14ac:dyDescent="0.35">
      <c r="A1390" s="14" t="s">
        <v>765</v>
      </c>
      <c r="B1390" s="14" t="s">
        <v>766</v>
      </c>
      <c r="C1390" s="14"/>
      <c r="D1390" s="15">
        <v>44986</v>
      </c>
      <c r="E1390" s="14" t="s">
        <v>773</v>
      </c>
      <c r="F1390" s="14" t="s">
        <v>774</v>
      </c>
      <c r="G1390" s="16" t="s">
        <v>775</v>
      </c>
    </row>
    <row r="1391" spans="1:7" ht="139.5" x14ac:dyDescent="0.35">
      <c r="A1391" s="14" t="s">
        <v>765</v>
      </c>
      <c r="B1391" s="14" t="s">
        <v>766</v>
      </c>
      <c r="C1391" s="14"/>
      <c r="D1391" s="15">
        <v>44986</v>
      </c>
      <c r="E1391" s="15" t="s">
        <v>773</v>
      </c>
      <c r="F1391" s="14" t="s">
        <v>774</v>
      </c>
      <c r="G1391" s="16" t="s">
        <v>775</v>
      </c>
    </row>
    <row r="1392" spans="1:7" ht="108.5" x14ac:dyDescent="0.35">
      <c r="A1392" s="14" t="s">
        <v>788</v>
      </c>
      <c r="B1392" s="14" t="s">
        <v>789</v>
      </c>
      <c r="C1392" s="14"/>
      <c r="D1392" s="15">
        <v>44981</v>
      </c>
      <c r="E1392" s="15" t="s">
        <v>796</v>
      </c>
      <c r="F1392" s="14" t="s">
        <v>797</v>
      </c>
      <c r="G1392" s="16" t="s">
        <v>798</v>
      </c>
    </row>
    <row r="1393" spans="1:7" ht="201.5" x14ac:dyDescent="0.35">
      <c r="A1393" s="14" t="s">
        <v>812</v>
      </c>
      <c r="B1393" s="14" t="s">
        <v>813</v>
      </c>
      <c r="C1393" s="14"/>
      <c r="D1393" s="15">
        <v>44984</v>
      </c>
      <c r="E1393" s="15" t="s">
        <v>820</v>
      </c>
      <c r="F1393" s="14" t="s">
        <v>821</v>
      </c>
      <c r="G1393" s="16" t="s">
        <v>822</v>
      </c>
    </row>
    <row r="1394" spans="1:7" ht="155" x14ac:dyDescent="0.35">
      <c r="A1394" s="14" t="s">
        <v>823</v>
      </c>
      <c r="B1394" s="14" t="s">
        <v>828</v>
      </c>
      <c r="C1394" s="14"/>
      <c r="D1394" s="15">
        <v>44984</v>
      </c>
      <c r="E1394" s="15" t="s">
        <v>829</v>
      </c>
      <c r="F1394" s="14" t="s">
        <v>830</v>
      </c>
      <c r="G1394" s="16" t="s">
        <v>831</v>
      </c>
    </row>
    <row r="1395" spans="1:7" ht="77.5" x14ac:dyDescent="0.35">
      <c r="A1395" s="14" t="s">
        <v>832</v>
      </c>
      <c r="B1395" s="14" t="s">
        <v>833</v>
      </c>
      <c r="C1395" s="14"/>
      <c r="D1395" s="15">
        <v>44979</v>
      </c>
      <c r="E1395" s="14" t="s">
        <v>834</v>
      </c>
      <c r="F1395" s="14" t="s">
        <v>835</v>
      </c>
      <c r="G1395" s="16" t="s">
        <v>836</v>
      </c>
    </row>
    <row r="1396" spans="1:7" ht="77.5" x14ac:dyDescent="0.35">
      <c r="A1396" s="14" t="s">
        <v>832</v>
      </c>
      <c r="B1396" s="14" t="s">
        <v>833</v>
      </c>
      <c r="C1396" s="14"/>
      <c r="D1396" s="15">
        <v>44979</v>
      </c>
      <c r="E1396" s="14" t="s">
        <v>834</v>
      </c>
      <c r="F1396" s="14" t="s">
        <v>835</v>
      </c>
      <c r="G1396" s="16" t="s">
        <v>836</v>
      </c>
    </row>
    <row r="1397" spans="1:7" ht="139.5" x14ac:dyDescent="0.35">
      <c r="A1397" s="14" t="s">
        <v>837</v>
      </c>
      <c r="B1397" s="14" t="s">
        <v>838</v>
      </c>
      <c r="C1397" s="14"/>
      <c r="D1397" s="15">
        <v>44985</v>
      </c>
      <c r="E1397" s="14" t="s">
        <v>842</v>
      </c>
      <c r="F1397" s="14" t="s">
        <v>843</v>
      </c>
      <c r="G1397" s="16" t="s">
        <v>844</v>
      </c>
    </row>
    <row r="1398" spans="1:7" ht="139.5" x14ac:dyDescent="0.35">
      <c r="A1398" s="14" t="s">
        <v>837</v>
      </c>
      <c r="B1398" s="14" t="s">
        <v>838</v>
      </c>
      <c r="C1398" s="14"/>
      <c r="D1398" s="15">
        <v>44985</v>
      </c>
      <c r="E1398" s="15" t="s">
        <v>842</v>
      </c>
      <c r="F1398" s="14" t="s">
        <v>843</v>
      </c>
      <c r="G1398" s="16" t="s">
        <v>844</v>
      </c>
    </row>
    <row r="1399" spans="1:7" ht="201.5" x14ac:dyDescent="0.35">
      <c r="A1399" s="14" t="s">
        <v>857</v>
      </c>
      <c r="B1399" s="14" t="s">
        <v>858</v>
      </c>
      <c r="C1399" s="14" t="s">
        <v>859</v>
      </c>
      <c r="D1399" s="15">
        <v>44981</v>
      </c>
      <c r="E1399" s="15" t="s">
        <v>860</v>
      </c>
      <c r="F1399" s="14" t="s">
        <v>861</v>
      </c>
      <c r="G1399" s="16" t="s">
        <v>862</v>
      </c>
    </row>
    <row r="1400" spans="1:7" ht="77.5" x14ac:dyDescent="0.35">
      <c r="A1400" s="14" t="s">
        <v>874</v>
      </c>
      <c r="B1400" s="14" t="s">
        <v>875</v>
      </c>
      <c r="C1400" s="14" t="s">
        <v>876</v>
      </c>
      <c r="D1400" s="15">
        <v>44981</v>
      </c>
      <c r="E1400" s="15" t="s">
        <v>877</v>
      </c>
      <c r="F1400" s="14" t="s">
        <v>878</v>
      </c>
      <c r="G1400" s="16" t="s">
        <v>879</v>
      </c>
    </row>
    <row r="1401" spans="1:7" ht="62" x14ac:dyDescent="0.35">
      <c r="A1401" s="14" t="s">
        <v>880</v>
      </c>
      <c r="B1401" s="14" t="s">
        <v>881</v>
      </c>
      <c r="C1401" s="14"/>
      <c r="D1401" s="15">
        <v>44971</v>
      </c>
      <c r="E1401" s="14" t="s">
        <v>885</v>
      </c>
      <c r="F1401" s="14" t="s">
        <v>886</v>
      </c>
      <c r="G1401" s="16" t="s">
        <v>887</v>
      </c>
    </row>
    <row r="1402" spans="1:7" ht="62" x14ac:dyDescent="0.35">
      <c r="A1402" s="14" t="s">
        <v>880</v>
      </c>
      <c r="B1402" s="14" t="s">
        <v>881</v>
      </c>
      <c r="C1402" s="14"/>
      <c r="D1402" s="15">
        <v>44971</v>
      </c>
      <c r="E1402" s="14" t="s">
        <v>885</v>
      </c>
      <c r="F1402" s="14" t="s">
        <v>886</v>
      </c>
      <c r="G1402" s="16" t="s">
        <v>888</v>
      </c>
    </row>
    <row r="1403" spans="1:7" ht="108.5" x14ac:dyDescent="0.35">
      <c r="A1403" s="14" t="s">
        <v>889</v>
      </c>
      <c r="B1403" s="14" t="s">
        <v>890</v>
      </c>
      <c r="C1403" s="14"/>
      <c r="D1403" s="15">
        <v>44984</v>
      </c>
      <c r="E1403" s="14" t="s">
        <v>897</v>
      </c>
      <c r="F1403" s="14" t="s">
        <v>898</v>
      </c>
      <c r="G1403" s="16" t="s">
        <v>899</v>
      </c>
    </row>
    <row r="1404" spans="1:7" ht="279" x14ac:dyDescent="0.35">
      <c r="A1404" s="14" t="s">
        <v>912</v>
      </c>
      <c r="B1404" s="14" t="s">
        <v>913</v>
      </c>
      <c r="C1404" s="14"/>
      <c r="D1404" s="15">
        <v>44981</v>
      </c>
      <c r="E1404" s="15" t="s">
        <v>917</v>
      </c>
      <c r="F1404" s="14" t="s">
        <v>918</v>
      </c>
      <c r="G1404" s="16" t="s">
        <v>919</v>
      </c>
    </row>
    <row r="1405" spans="1:7" ht="310" x14ac:dyDescent="0.35">
      <c r="A1405" s="14" t="s">
        <v>920</v>
      </c>
      <c r="B1405" s="14" t="s">
        <v>921</v>
      </c>
      <c r="C1405" s="14"/>
      <c r="D1405" s="15">
        <v>44984</v>
      </c>
      <c r="E1405" s="15" t="s">
        <v>922</v>
      </c>
      <c r="F1405" s="14" t="s">
        <v>923</v>
      </c>
      <c r="G1405" s="16" t="s">
        <v>924</v>
      </c>
    </row>
    <row r="1406" spans="1:7" ht="108.5" x14ac:dyDescent="0.35">
      <c r="A1406" s="14" t="s">
        <v>925</v>
      </c>
      <c r="B1406" s="14" t="s">
        <v>926</v>
      </c>
      <c r="C1406" s="14" t="s">
        <v>927</v>
      </c>
      <c r="D1406" s="15">
        <v>44981</v>
      </c>
      <c r="E1406" s="14" t="s">
        <v>934</v>
      </c>
      <c r="F1406" s="14" t="s">
        <v>935</v>
      </c>
      <c r="G1406" s="16" t="s">
        <v>936</v>
      </c>
    </row>
    <row r="1407" spans="1:7" ht="77.5" x14ac:dyDescent="0.35">
      <c r="A1407" s="14" t="s">
        <v>937</v>
      </c>
      <c r="B1407" s="14" t="s">
        <v>938</v>
      </c>
      <c r="C1407" s="14" t="s">
        <v>939</v>
      </c>
      <c r="D1407" s="15">
        <v>44979</v>
      </c>
      <c r="E1407" s="14" t="s">
        <v>943</v>
      </c>
      <c r="F1407" s="14" t="s">
        <v>944</v>
      </c>
      <c r="G1407" s="16" t="s">
        <v>945</v>
      </c>
    </row>
    <row r="1408" spans="1:7" ht="356.5" x14ac:dyDescent="0.35">
      <c r="A1408" s="14" t="s">
        <v>946</v>
      </c>
      <c r="B1408" s="14" t="s">
        <v>947</v>
      </c>
      <c r="C1408" s="14"/>
      <c r="D1408" s="15">
        <v>44980</v>
      </c>
      <c r="E1408" s="15" t="s">
        <v>954</v>
      </c>
      <c r="F1408" s="14" t="s">
        <v>955</v>
      </c>
      <c r="G1408" s="16" t="s">
        <v>956</v>
      </c>
    </row>
    <row r="1409" spans="1:7" ht="356.5" x14ac:dyDescent="0.35">
      <c r="A1409" s="14" t="s">
        <v>946</v>
      </c>
      <c r="B1409" s="14" t="s">
        <v>947</v>
      </c>
      <c r="C1409" s="14"/>
      <c r="D1409" s="15">
        <v>44980</v>
      </c>
      <c r="E1409" s="14" t="s">
        <v>954</v>
      </c>
      <c r="F1409" s="14" t="s">
        <v>955</v>
      </c>
      <c r="G1409" s="16" t="s">
        <v>956</v>
      </c>
    </row>
    <row r="1410" spans="1:7" ht="139.5" x14ac:dyDescent="0.35">
      <c r="A1410" s="14" t="s">
        <v>974</v>
      </c>
      <c r="B1410" s="14" t="s">
        <v>975</v>
      </c>
      <c r="C1410" s="14"/>
      <c r="D1410" s="15">
        <v>44985</v>
      </c>
      <c r="E1410" s="14" t="s">
        <v>983</v>
      </c>
      <c r="F1410" s="14" t="s">
        <v>984</v>
      </c>
      <c r="G1410" s="16" t="s">
        <v>985</v>
      </c>
    </row>
    <row r="1411" spans="1:7" ht="139.5" x14ac:dyDescent="0.35">
      <c r="A1411" s="14" t="s">
        <v>974</v>
      </c>
      <c r="B1411" s="14" t="s">
        <v>975</v>
      </c>
      <c r="C1411" s="14"/>
      <c r="D1411" s="15">
        <v>44985</v>
      </c>
      <c r="E1411" s="14" t="s">
        <v>983</v>
      </c>
      <c r="F1411" s="14" t="s">
        <v>984</v>
      </c>
      <c r="G1411" s="16" t="s">
        <v>985</v>
      </c>
    </row>
    <row r="1412" spans="1:7" ht="93" x14ac:dyDescent="0.35">
      <c r="A1412" s="14" t="s">
        <v>986</v>
      </c>
      <c r="B1412" s="14" t="s">
        <v>987</v>
      </c>
      <c r="C1412" s="14"/>
      <c r="D1412" s="15">
        <v>44925</v>
      </c>
      <c r="E1412" s="15" t="s">
        <v>988</v>
      </c>
      <c r="F1412" s="14" t="s">
        <v>989</v>
      </c>
      <c r="G1412" s="16" t="s">
        <v>990</v>
      </c>
    </row>
    <row r="1413" spans="1:7" ht="201.5" x14ac:dyDescent="0.35">
      <c r="A1413" s="14" t="s">
        <v>996</v>
      </c>
      <c r="B1413" s="14" t="s">
        <v>997</v>
      </c>
      <c r="C1413" s="14"/>
      <c r="D1413" s="15">
        <v>44983</v>
      </c>
      <c r="E1413" s="15" t="s">
        <v>1004</v>
      </c>
      <c r="F1413" s="14" t="s">
        <v>1005</v>
      </c>
      <c r="G1413" s="16" t="s">
        <v>1006</v>
      </c>
    </row>
    <row r="1414" spans="1:7" ht="294.5" x14ac:dyDescent="0.35">
      <c r="A1414" s="14" t="s">
        <v>1037</v>
      </c>
      <c r="B1414" s="14" t="s">
        <v>1038</v>
      </c>
      <c r="C1414" s="14"/>
      <c r="D1414" s="15">
        <v>44916</v>
      </c>
      <c r="E1414" s="15" t="s">
        <v>1039</v>
      </c>
      <c r="F1414" s="14" t="s">
        <v>1040</v>
      </c>
      <c r="G1414" s="16" t="s">
        <v>1041</v>
      </c>
    </row>
    <row r="1415" spans="1:7" ht="232.5" x14ac:dyDescent="0.35">
      <c r="A1415" s="14" t="s">
        <v>1042</v>
      </c>
      <c r="B1415" s="14" t="s">
        <v>1043</v>
      </c>
      <c r="C1415" s="14"/>
      <c r="D1415" s="15">
        <v>44779</v>
      </c>
      <c r="E1415" s="14" t="s">
        <v>1044</v>
      </c>
      <c r="F1415" s="14" t="s">
        <v>1045</v>
      </c>
      <c r="G1415" s="16" t="s">
        <v>1046</v>
      </c>
    </row>
    <row r="1416" spans="1:7" ht="409.5" x14ac:dyDescent="0.35">
      <c r="A1416" s="14" t="s">
        <v>1047</v>
      </c>
      <c r="B1416" s="14" t="s">
        <v>1048</v>
      </c>
      <c r="C1416" s="14" t="s">
        <v>1049</v>
      </c>
      <c r="D1416" s="15">
        <v>44986</v>
      </c>
      <c r="E1416" s="15" t="s">
        <v>1056</v>
      </c>
      <c r="F1416" s="14" t="s">
        <v>1057</v>
      </c>
      <c r="G1416" s="16" t="s">
        <v>1058</v>
      </c>
    </row>
    <row r="1417" spans="1:7" ht="409.5" x14ac:dyDescent="0.35">
      <c r="A1417" s="14" t="s">
        <v>1047</v>
      </c>
      <c r="B1417" s="14" t="s">
        <v>1048</v>
      </c>
      <c r="C1417" s="14" t="s">
        <v>1049</v>
      </c>
      <c r="D1417" s="15">
        <v>44986</v>
      </c>
      <c r="E1417" s="14" t="s">
        <v>1056</v>
      </c>
      <c r="F1417" s="14" t="s">
        <v>1057</v>
      </c>
      <c r="G1417" s="16" t="s">
        <v>1058</v>
      </c>
    </row>
    <row r="1418" spans="1:7" ht="409.5" x14ac:dyDescent="0.35">
      <c r="A1418" s="14" t="s">
        <v>1047</v>
      </c>
      <c r="B1418" s="14" t="s">
        <v>1048</v>
      </c>
      <c r="C1418" s="14" t="s">
        <v>1049</v>
      </c>
      <c r="D1418" s="15">
        <v>44986</v>
      </c>
      <c r="E1418" s="14" t="s">
        <v>1056</v>
      </c>
      <c r="F1418" s="14" t="s">
        <v>1057</v>
      </c>
      <c r="G1418" s="16" t="s">
        <v>1058</v>
      </c>
    </row>
    <row r="1419" spans="1:7" ht="139.5" x14ac:dyDescent="0.35">
      <c r="A1419" s="14" t="s">
        <v>1059</v>
      </c>
      <c r="B1419" s="14" t="s">
        <v>1060</v>
      </c>
      <c r="C1419" s="14" t="s">
        <v>1061</v>
      </c>
      <c r="D1419" s="15">
        <v>44985</v>
      </c>
      <c r="E1419" s="15" t="s">
        <v>1068</v>
      </c>
      <c r="F1419" s="14" t="s">
        <v>1069</v>
      </c>
      <c r="G1419" s="16" t="s">
        <v>1070</v>
      </c>
    </row>
    <row r="1420" spans="1:7" ht="139.5" x14ac:dyDescent="0.35">
      <c r="A1420" s="14" t="s">
        <v>1059</v>
      </c>
      <c r="B1420" s="14" t="s">
        <v>1060</v>
      </c>
      <c r="C1420" s="14" t="s">
        <v>1061</v>
      </c>
      <c r="D1420" s="15">
        <f t="shared" ref="D1420:G1420" si="148">D1419</f>
        <v>44985</v>
      </c>
      <c r="E1420" s="14" t="str">
        <f t="shared" si="148"/>
        <v>349 🎙| Die wichtigsten Wahrheiten zum Vermögensaufbau</v>
      </c>
      <c r="F1420" s="14" t="str">
        <f t="shared" si="148"/>
        <v>Genug sparen = Vermögensaufbau? Das Geld auf der Bank liegen zu lassen, nicht die beste Wahl ist, haben vermutlich schon einige gehört. Wie viel du aber letztlich liegen lässt, was du für ein finanziell sorgenfreies Leben verwenden kannst, ist doch einiges. Und genau mit diesem Thema und der richtigen Finanzierung hat sich Honorarberater, Immobilieninvestor und immocation Coach Markus Wahle beschäftigt und auch ein Buch geschrieben. Warum Ziele setzen so wichtig ist und welche Fehler beim Vermögensaufbau du vermeiden solltest, das erfährst in dieser Folge  immocation. Lerne Immobilien.</v>
      </c>
      <c r="G1420" s="16" t="str">
        <f t="shared" si="148"/>
        <v>https://open.spotify.com/episode/1cpNSQhbQ0CzvseQbzMXqk</v>
      </c>
    </row>
    <row r="1421" spans="1:7" ht="356.5" x14ac:dyDescent="0.35">
      <c r="A1421" s="14" t="s">
        <v>1071</v>
      </c>
      <c r="B1421" s="14" t="s">
        <v>1072</v>
      </c>
      <c r="C1421" s="14" t="s">
        <v>1073</v>
      </c>
      <c r="D1421" s="15">
        <v>44980</v>
      </c>
      <c r="E1421" s="15" t="s">
        <v>1077</v>
      </c>
      <c r="F1421" s="14" t="s">
        <v>1078</v>
      </c>
      <c r="G1421" s="16" t="s">
        <v>1079</v>
      </c>
    </row>
    <row r="1422" spans="1:7" ht="294.5" x14ac:dyDescent="0.35">
      <c r="A1422" s="14" t="s">
        <v>1080</v>
      </c>
      <c r="B1422" s="14" t="s">
        <v>1081</v>
      </c>
      <c r="C1422" s="14"/>
      <c r="D1422" s="15">
        <v>44788</v>
      </c>
      <c r="E1422" s="14" t="s">
        <v>1082</v>
      </c>
      <c r="F1422" s="14" t="s">
        <v>1083</v>
      </c>
      <c r="G1422" s="16" t="s">
        <v>1084</v>
      </c>
    </row>
    <row r="1423" spans="1:7" ht="155" x14ac:dyDescent="0.35">
      <c r="A1423" s="14" t="s">
        <v>1085</v>
      </c>
      <c r="B1423" s="14" t="s">
        <v>1086</v>
      </c>
      <c r="C1423" s="14"/>
      <c r="D1423" s="15">
        <v>44246</v>
      </c>
      <c r="E1423" s="14" t="s">
        <v>1087</v>
      </c>
      <c r="F1423" s="14" t="s">
        <v>1088</v>
      </c>
      <c r="G1423" s="16" t="s">
        <v>1089</v>
      </c>
    </row>
    <row r="1424" spans="1:7" ht="170.5" x14ac:dyDescent="0.35">
      <c r="A1424" s="14" t="s">
        <v>1090</v>
      </c>
      <c r="B1424" s="14" t="s">
        <v>1091</v>
      </c>
      <c r="C1424" s="14"/>
      <c r="D1424" s="15">
        <v>44983</v>
      </c>
      <c r="E1424" s="15" t="s">
        <v>1098</v>
      </c>
      <c r="F1424" s="14" t="s">
        <v>1099</v>
      </c>
      <c r="G1424" s="16" t="s">
        <v>1100</v>
      </c>
    </row>
    <row r="1425" spans="1:7" ht="124" x14ac:dyDescent="0.35">
      <c r="A1425" s="14" t="s">
        <v>1101</v>
      </c>
      <c r="B1425" s="14" t="s">
        <v>1102</v>
      </c>
      <c r="C1425" s="14"/>
      <c r="D1425" s="15">
        <v>44985</v>
      </c>
      <c r="E1425" s="15" t="s">
        <v>1109</v>
      </c>
      <c r="F1425" s="14" t="s">
        <v>1110</v>
      </c>
      <c r="G1425" s="16" t="s">
        <v>1111</v>
      </c>
    </row>
    <row r="1426" spans="1:7" ht="124" x14ac:dyDescent="0.35">
      <c r="A1426" s="14" t="s">
        <v>1101</v>
      </c>
      <c r="B1426" s="14" t="s">
        <v>1102</v>
      </c>
      <c r="C1426" s="14"/>
      <c r="D1426" s="15">
        <f t="shared" ref="D1426:G1426" si="149">D1425</f>
        <v>44985</v>
      </c>
      <c r="E1426" s="14" t="str">
        <f t="shared" si="149"/>
        <v>#285 - Was alle Eltern für die finanzielle Bildung ihrer Kinder tun sollten – in 20 Minuten erklärt!</v>
      </c>
      <c r="F1426" s="14" t="str">
        <f t="shared" si="149"/>
        <v>Wenn du deine Kinder richtig an das Thema Geld und Finanzen heranführen möchtest und Wert darauf legst, dass sie eine gute finanzielle Bildung bekommen, ist diese Podcastfolge ideal für dich.</v>
      </c>
      <c r="G1426" s="16" t="str">
        <f t="shared" si="149"/>
        <v>https://open.spotify.com/episode/7aghoTkbPOvCxGqZuLtpSR</v>
      </c>
    </row>
    <row r="1427" spans="1:7" ht="46.5" x14ac:dyDescent="0.35">
      <c r="A1427" s="14" t="s">
        <v>1112</v>
      </c>
      <c r="B1427" s="14" t="s">
        <v>1113</v>
      </c>
      <c r="C1427" s="14"/>
      <c r="D1427" s="15">
        <v>44981</v>
      </c>
      <c r="E1427" s="14" t="s">
        <v>1120</v>
      </c>
      <c r="F1427" s="14" t="s">
        <v>1121</v>
      </c>
      <c r="G1427" s="16" t="s">
        <v>1122</v>
      </c>
    </row>
    <row r="1428" spans="1:7" ht="108.5" x14ac:dyDescent="0.35">
      <c r="A1428" s="14" t="s">
        <v>1128</v>
      </c>
      <c r="B1428" s="14" t="s">
        <v>1129</v>
      </c>
      <c r="C1428" s="14" t="s">
        <v>1130</v>
      </c>
      <c r="D1428" s="15">
        <v>44789</v>
      </c>
      <c r="E1428" s="15" t="s">
        <v>1131</v>
      </c>
      <c r="F1428" s="14" t="s">
        <v>1132</v>
      </c>
      <c r="G1428" s="16" t="s">
        <v>1133</v>
      </c>
    </row>
    <row r="1429" spans="1:7" ht="155" x14ac:dyDescent="0.35">
      <c r="A1429" s="14" t="s">
        <v>1142</v>
      </c>
      <c r="B1429" s="14" t="s">
        <v>1143</v>
      </c>
      <c r="C1429" s="14" t="s">
        <v>1144</v>
      </c>
      <c r="D1429" s="15">
        <v>44979</v>
      </c>
      <c r="E1429" s="15" t="s">
        <v>1151</v>
      </c>
      <c r="F1429" s="14" t="s">
        <v>1152</v>
      </c>
      <c r="G1429" s="16" t="s">
        <v>1153</v>
      </c>
    </row>
    <row r="1430" spans="1:7" ht="62" x14ac:dyDescent="0.35">
      <c r="A1430" s="14" t="s">
        <v>1197</v>
      </c>
      <c r="B1430" s="14" t="s">
        <v>1198</v>
      </c>
      <c r="C1430" s="14"/>
      <c r="D1430" s="15">
        <v>44116</v>
      </c>
      <c r="E1430" s="14" t="s">
        <v>1199</v>
      </c>
      <c r="F1430" s="14" t="s">
        <v>1200</v>
      </c>
      <c r="G1430" s="16" t="s">
        <v>1201</v>
      </c>
    </row>
    <row r="1431" spans="1:7" ht="124" x14ac:dyDescent="0.35">
      <c r="A1431" s="14" t="s">
        <v>1202</v>
      </c>
      <c r="B1431" s="14" t="s">
        <v>1203</v>
      </c>
      <c r="C1431" s="14" t="s">
        <v>1204</v>
      </c>
      <c r="D1431" s="15">
        <v>44985</v>
      </c>
      <c r="E1431" s="14" t="s">
        <v>1212</v>
      </c>
      <c r="F1431" s="14" t="s">
        <v>1213</v>
      </c>
      <c r="G1431" s="16" t="s">
        <v>1214</v>
      </c>
    </row>
    <row r="1432" spans="1:7" ht="409.5" x14ac:dyDescent="0.35">
      <c r="A1432" s="14" t="s">
        <v>1215</v>
      </c>
      <c r="B1432" s="14" t="s">
        <v>1216</v>
      </c>
      <c r="C1432" s="14"/>
      <c r="D1432" s="15">
        <v>44986</v>
      </c>
      <c r="E1432" s="14" t="s">
        <v>1223</v>
      </c>
      <c r="F1432" s="14" t="s">
        <v>1224</v>
      </c>
      <c r="G1432" s="16" t="s">
        <v>1225</v>
      </c>
    </row>
    <row r="1433" spans="1:7" ht="139.5" x14ac:dyDescent="0.35">
      <c r="A1433" s="14" t="s">
        <v>1226</v>
      </c>
      <c r="B1433" s="14" t="s">
        <v>1227</v>
      </c>
      <c r="C1433" s="14"/>
      <c r="D1433" s="15">
        <v>44981</v>
      </c>
      <c r="E1433" s="14" t="s">
        <v>1234</v>
      </c>
      <c r="F1433" s="14" t="s">
        <v>1235</v>
      </c>
      <c r="G1433" s="16" t="s">
        <v>1236</v>
      </c>
    </row>
    <row r="1434" spans="1:7" ht="108.5" x14ac:dyDescent="0.35">
      <c r="A1434" s="14" t="s">
        <v>1242</v>
      </c>
      <c r="B1434" s="14" t="s">
        <v>1243</v>
      </c>
      <c r="C1434" s="14"/>
      <c r="D1434" s="15">
        <v>44986</v>
      </c>
      <c r="E1434" s="14" t="s">
        <v>1244</v>
      </c>
      <c r="F1434" s="14" t="s">
        <v>1245</v>
      </c>
      <c r="G1434" s="16" t="s">
        <v>1246</v>
      </c>
    </row>
    <row r="1435" spans="1:7" ht="372" x14ac:dyDescent="0.35">
      <c r="A1435" s="14" t="s">
        <v>1278</v>
      </c>
      <c r="B1435" s="14" t="s">
        <v>1279</v>
      </c>
      <c r="C1435" s="14"/>
      <c r="D1435" s="15">
        <v>44980</v>
      </c>
      <c r="E1435" s="14" t="s">
        <v>1286</v>
      </c>
      <c r="F1435" s="14" t="s">
        <v>1287</v>
      </c>
      <c r="G1435" s="16" t="s">
        <v>1288</v>
      </c>
    </row>
    <row r="1436" spans="1:7" ht="341" x14ac:dyDescent="0.35">
      <c r="A1436" s="14" t="s">
        <v>1289</v>
      </c>
      <c r="B1436" s="14" t="s">
        <v>1290</v>
      </c>
      <c r="C1436" s="14" t="s">
        <v>1291</v>
      </c>
      <c r="D1436" s="15">
        <v>44986</v>
      </c>
      <c r="E1436" s="15" t="s">
        <v>1298</v>
      </c>
      <c r="F1436" s="14" t="s">
        <v>1299</v>
      </c>
      <c r="G1436" s="16" t="s">
        <v>1300</v>
      </c>
    </row>
    <row r="1437" spans="1:7" ht="341" x14ac:dyDescent="0.35">
      <c r="A1437" s="14" t="s">
        <v>1289</v>
      </c>
      <c r="B1437" s="14" t="s">
        <v>1290</v>
      </c>
      <c r="C1437" s="14"/>
      <c r="D1437" s="15">
        <v>44986</v>
      </c>
      <c r="E1437" s="14" t="s">
        <v>1298</v>
      </c>
      <c r="F1437" s="14" t="s">
        <v>1299</v>
      </c>
      <c r="G1437" s="16" t="s">
        <v>1300</v>
      </c>
    </row>
    <row r="1438" spans="1:7" ht="186" x14ac:dyDescent="0.35">
      <c r="A1438" s="14" t="s">
        <v>1316</v>
      </c>
      <c r="B1438" s="14" t="s">
        <v>1317</v>
      </c>
      <c r="C1438" s="14" t="s">
        <v>1318</v>
      </c>
      <c r="D1438" s="15">
        <v>44984</v>
      </c>
      <c r="E1438" s="15" t="s">
        <v>1325</v>
      </c>
      <c r="F1438" s="14" t="s">
        <v>1326</v>
      </c>
      <c r="G1438" s="16" t="s">
        <v>1327</v>
      </c>
    </row>
    <row r="1439" spans="1:7" ht="186" x14ac:dyDescent="0.35">
      <c r="A1439" s="14" t="s">
        <v>1328</v>
      </c>
      <c r="B1439" s="14" t="s">
        <v>1329</v>
      </c>
      <c r="C1439" s="14"/>
      <c r="D1439" s="15">
        <v>44984</v>
      </c>
      <c r="E1439" s="15" t="s">
        <v>1336</v>
      </c>
      <c r="F1439" s="14" t="s">
        <v>1337</v>
      </c>
      <c r="G1439" s="16" t="s">
        <v>1338</v>
      </c>
    </row>
    <row r="1440" spans="1:7" ht="186" x14ac:dyDescent="0.35">
      <c r="A1440" s="14" t="s">
        <v>1328</v>
      </c>
      <c r="B1440" s="14" t="s">
        <v>1329</v>
      </c>
      <c r="C1440" s="14"/>
      <c r="D1440" s="15">
        <v>44984</v>
      </c>
      <c r="E1440" s="14" t="s">
        <v>1336</v>
      </c>
      <c r="F1440" s="14" t="s">
        <v>1337</v>
      </c>
      <c r="G1440" s="16" t="s">
        <v>1338</v>
      </c>
    </row>
    <row r="1441" spans="1:7" ht="186" x14ac:dyDescent="0.35">
      <c r="A1441" s="14" t="s">
        <v>1328</v>
      </c>
      <c r="B1441" s="14" t="s">
        <v>1329</v>
      </c>
      <c r="C1441" s="14"/>
      <c r="D1441" s="15">
        <v>44984</v>
      </c>
      <c r="E1441" s="15" t="s">
        <v>1336</v>
      </c>
      <c r="F1441" s="14" t="s">
        <v>1337</v>
      </c>
      <c r="G1441" s="16" t="s">
        <v>1338</v>
      </c>
    </row>
    <row r="1442" spans="1:7" ht="186" x14ac:dyDescent="0.35">
      <c r="A1442" s="14" t="s">
        <v>1328</v>
      </c>
      <c r="B1442" s="14" t="s">
        <v>1329</v>
      </c>
      <c r="C1442" s="14"/>
      <c r="D1442" s="15">
        <f>D1441</f>
        <v>44984</v>
      </c>
      <c r="E1442" s="14" t="str">
        <f>E1441</f>
        <v>#1035 Was passiert im Hintergrund</v>
      </c>
      <c r="F1442" s="14" t="str">
        <f>F1441</f>
        <v>Was passiert im Hintergrund bei Dirk Kreuter? Diese Folge ist ein Update für dich, was bei Dirk dieses Jahr ansteht und dient dir als Überblick wo du unbedingt dabei sein solltest.   🔥 Vertriebsoffensive Bonn und Hamburg  👉🏻 https://www.vertriebsoffensive.de  🔥 Auftritt auf der Contra 👉🏻 https://www.die-contra.de/  🔥 Unternehmer Baukasten (jeden Mittwoch)  👉🏻 https://unternehmerbaukasten.de  🔥 Kreuter Borgmeier GmbH 👉🏻 https://www.kreuterborgmeier.de  🔥 Digital Assets  👉🏻 https://bestseller-verlag.com/produkt/digital-assets-erlebe-den-zukunftstrend-der-digital-assets/  🔥 System Vertrieb 👉🏻 https://bestseller-verlag.com/produkt/systemvertrieb-i-das-unternehmerseminar-von-dirk-kreuter/  🔥 Webinar Anmeldung  👉🏻 https://dirkkreuter.com/jetzt-platz-sichern  🔥 Jetstream Membership: https://bestseller-verlag.com/jetstream-membership/   🔥 Du willst mehr erfahren? So kannst du uns erreichen: 👉🏼 Per Mail an info@bestseller-verlag.com 👉🏼 Telefonisch unter +49 234 96 29 050  🔥 Du suchst eine neue Herausforderung und bist hungrig nach Erfolg? Bewirb dich bei uns! 👇 👉🏻 https://karriere.bestseller-verlag.com/👉🏻</v>
      </c>
      <c r="G1442" s="16" t="str">
        <f>G1441</f>
        <v>https://open.spotify.com/episode/0WI3rWyiW54PRSJCXHNRJ3</v>
      </c>
    </row>
    <row r="1443" spans="1:7" ht="263.5" x14ac:dyDescent="0.35">
      <c r="A1443" s="14" t="s">
        <v>1339</v>
      </c>
      <c r="B1443" s="14" t="s">
        <v>1340</v>
      </c>
      <c r="C1443" s="14"/>
      <c r="D1443" s="15">
        <v>44985</v>
      </c>
      <c r="E1443" s="15" t="s">
        <v>1347</v>
      </c>
      <c r="F1443" s="14" t="s">
        <v>1348</v>
      </c>
      <c r="G1443" s="16" t="s">
        <v>1349</v>
      </c>
    </row>
    <row r="1444" spans="1:7" ht="263.5" x14ac:dyDescent="0.35">
      <c r="A1444" s="14" t="s">
        <v>1339</v>
      </c>
      <c r="B1444" s="14" t="s">
        <v>1340</v>
      </c>
      <c r="C1444" s="14"/>
      <c r="D1444" s="15">
        <v>44985</v>
      </c>
      <c r="E1444" s="14" t="s">
        <v>1347</v>
      </c>
      <c r="F1444" s="14" t="s">
        <v>1348</v>
      </c>
      <c r="G1444" s="16" t="s">
        <v>1349</v>
      </c>
    </row>
    <row r="1445" spans="1:7" ht="263.5" x14ac:dyDescent="0.35">
      <c r="A1445" s="14" t="s">
        <v>1339</v>
      </c>
      <c r="B1445" s="14" t="s">
        <v>1340</v>
      </c>
      <c r="C1445" s="14"/>
      <c r="D1445" s="15">
        <f>D1444</f>
        <v>44985</v>
      </c>
      <c r="E1445" s="14" t="str">
        <f>E1444</f>
        <v>#227 🛩️ Flugscham 🗞️ Artifact 🤖 Portfolio mit AI Boom 🚙 Kein Sion 💊 Earnings: Zoom und Him &amp; Hers</v>
      </c>
      <c r="F1445" s="14" t="str">
        <f>F1444</f>
        <v>Wie schaffst es Pip es, als linksgrün-versiffter Berliner seine Flug-Urlaube vor sich selbst zu rechtfertigen? Philipp hat mit der Artifact News App von Kevin Systrom und Mike Krieger gespielt. Macht ein breit gestreutes Portfolio inkl. Emerging Markets noch Sinn, wenn AI Developed Markets stärker beflügeln wird? Sono Motors baut kein Sion. Earnings von Zoom und Him &amp; Hers.  Philipp Glöckler (https://www.linkedin.com/in/philippgloeckler/) und Philipp Klöckner (https://twitter.com/pip_net) sprechen heute über:  (00:00:00) Pip in Südafrika   (00:13:15) Artifact  (00:23:45) gestreutes Portfolio  (00:32:30) Bye Sion  (00:45:45) Zoom Earnings  (00:51:55) Him &amp; Hers Earnings   (00:57:00) Lime profitabel  Shownotes:  Werbung: Lass dein SaaS Stack jetzt kostenlos von Sastrify analysieren und finde heraus, welche Kosteneinsparungen du mit Sastrify erzielen kannst. Buche dir jetzt einen Termin unter https://www.sastrify.com/dg.   Philipp erkundet Artifact https://artifact.news/i?code=RQB6KU  Pip erkundet Südafrika mit Tourlane https://www.tourlane.de/traumreisen/pip1980/   Die Zukunft ist solar https://www.youtube.com/watch?v=6YYUiz3CKjg   Rückzahlungsplan von Sono Motors: https://www.youtube.com/watch?v=aK0k2ACz-z8  **Doppelgänger Tech Talk Podcast**  Sheet https://doppelgaenger.io/sheet/    Disclaimer https://www.doppelgaenger.io/disclaimer/   Passionfroot Storefront www.passionfroot.xyz/doppelgaenger  Post Production by Jan Wagener https://www.linkedin.com/in/jan-wagener-49270018b/   Aktuelle Doppelgänger Werbepartner https://lollipod.de/sn/doppelgaenger-werbung</v>
      </c>
      <c r="G1445" s="16" t="str">
        <f>G1444</f>
        <v>https://open.spotify.com/episode/6E4T0WzXnce0kYgCenf0jX</v>
      </c>
    </row>
    <row r="1446" spans="1:7" ht="409.5" x14ac:dyDescent="0.35">
      <c r="A1446" s="14" t="s">
        <v>1350</v>
      </c>
      <c r="B1446" s="14" t="s">
        <v>1351</v>
      </c>
      <c r="C1446" s="14"/>
      <c r="D1446" s="15">
        <v>44986</v>
      </c>
      <c r="E1446" s="15" t="s">
        <v>1358</v>
      </c>
      <c r="F1446" s="14" t="s">
        <v>1359</v>
      </c>
      <c r="G1446" s="16" t="s">
        <v>1360</v>
      </c>
    </row>
    <row r="1447" spans="1:7" ht="409.5" x14ac:dyDescent="0.35">
      <c r="A1447" s="14" t="s">
        <v>1350</v>
      </c>
      <c r="B1447" s="14" t="s">
        <v>1351</v>
      </c>
      <c r="C1447" s="14"/>
      <c r="D1447" s="15">
        <f t="shared" ref="D1447:G1447" si="150">D1446</f>
        <v>44986</v>
      </c>
      <c r="E1447" s="14" t="str">
        <f t="shared" si="150"/>
        <v>Süchtig nach Arbeit (Hustle Culture): Toxisch oder Erfolgsfaktor?</v>
      </c>
      <c r="F1447" s="14" t="str">
        <f t="shared" si="150"/>
        <v>Hustle Culture: Bist auch du süchtig nach Arbeit?   „Arbeiten bis zur totalen Erschöpfung: Viele Menschen neigen dazu, sich für den Job zu verausgaben. Die sogenannte "Hustle Culture" wird auf Social Media abgefeiert Elon Musk tut es. Heidi Klum tut es. Und die Wahrscheinlichkeit ist hoch, dass auch Sie es tun: Hustlen. Vielleicht kennen Sie ja das Gefühl, trotz Erschöpfung immer weiterzuarbeiten. Oder Sie haben schon einmal ein privates Treffen für einen beruflichen Termin abgesagt. Oder, Hand aufs Herz, denken Sie vielleicht im Bett manchmal noch an die To-do-Liste, die im Büro auf Sie wartet? Nun, dann herzlich willkommen in der Hustle Culture.“ - Stern.de, 21.01.23  In der heutigen Folge diskutiert Torben das Thema Hustle Culture und Work-Life-Balance, bewertet, wie im Internet darüber gesprochen wird und verrät seine Haltung dazu. Außerdem diskutiert er die Frage: Ist Hustle Culture toxisch oder sogar ein Erfolgsfaktor?  Am Ende der Folge gibt Torben dir Gedanken mit auf den Weg, die dir Klarheit darüber geben sollen, wie du „Arbeit vs. Privat“ in deinem Leben angehen möchtest. Er verrät abschließend seine besten Tipps für produktives Arbeiten.   Bewerte und abonniere den Podcast, wenn dir diese Folge gefällt!  __________  ► Werde jetzt Teil der WAKE UP! fam ❤️ und trage dich beim Newsletter ein: https://torbenplatzer.com/newsletter/ __________  ► Hier gehts zum Videopodcast auf YouTube: https://bit.ly/3SFybvQ ► Twitch Stream: https://bit.ly/3qV78yl ► Instagram: https://bit.ly/1T8p0DF ► Torbens Biografie bestellen: https://amzn.to/3a5lZBa  www.torbenplatzer.com | www.tpa-media.com Impressum: https://torbenplatzer.com/impressum  Torben Platzer ist ein deutscher Multiunternehmer, SPIEGEL Bestseller Autor, Influencer und eine wahrgenommene Internet Persönlichkeit. Er gilt als Pionier im Bereich digitales Marketing, soziale Medien und Markenaufbau (engl. Branding) und ist Co-Founder der Social Media &amp; Branding Agentur TPA Media, die seit 2017 mit Sitz in München agiert. Auf seinen eigenen Kanälen hat er mittlerweile eine Fanbase von über 500.000 Menschen aufgebaut und bespielt diese seit 2017 regelmäßig mit Content und aktuellen Formaten. Unter dem von ihm gegründeten Label WAKE UP spricht er vor allem über Chancen und Probleme des Internetzeitalters und die modernen Zugänge durch soziale Medien, METAVERSE und WEB 3.0. Dabei vermittelt er einen realistischen Eindruck vom Unternehmertum und führt Selbstexperimente durch. Torben hat es sich zur Aufgabe gemacht, die digitale Welt zu beleuchten und die richtige Einstellung zu vermitteln, um Chancen in dieser erfolgreich wahr zu nehmen.  Torben Platzer, Business, Tobias Beck, Karriere, Wirtschaft, Social Media, Branding, TikTok, Trends, Trends Social Media, Wake Up News, Selfmade, Mindset, Persönlichkeitsentwicklung, Instagram, Wachstum, Geld, Unternehmertum, Unternehmen, Start Up, Online Geld verdienen, Als Schüler Geld verdienen, Millionär werden</v>
      </c>
      <c r="G1447" s="16" t="str">
        <f t="shared" si="150"/>
        <v>https://open.spotify.com/episode/0LTMJ0fVoZBrpOVcBaKfWy</v>
      </c>
    </row>
    <row r="1448" spans="1:7" ht="62" x14ac:dyDescent="0.35">
      <c r="A1448" s="14" t="s">
        <v>1361</v>
      </c>
      <c r="B1448" s="14" t="s">
        <v>1362</v>
      </c>
      <c r="C1448" s="14"/>
      <c r="D1448" s="15">
        <v>44983</v>
      </c>
      <c r="E1448" s="14" t="s">
        <v>1369</v>
      </c>
      <c r="F1448" s="14" t="s">
        <v>1370</v>
      </c>
      <c r="G1448" s="16" t="s">
        <v>1371</v>
      </c>
    </row>
    <row r="1449" spans="1:7" ht="93" x14ac:dyDescent="0.35">
      <c r="A1449" s="14" t="s">
        <v>1372</v>
      </c>
      <c r="B1449" s="14" t="s">
        <v>1373</v>
      </c>
      <c r="C1449" s="14" t="s">
        <v>1374</v>
      </c>
      <c r="D1449" s="15">
        <v>44959</v>
      </c>
      <c r="E1449" s="15" t="s">
        <v>1378</v>
      </c>
      <c r="F1449" s="14" t="s">
        <v>1379</v>
      </c>
      <c r="G1449" s="16" t="s">
        <v>1380</v>
      </c>
    </row>
    <row r="1450" spans="1:7" ht="46.5" x14ac:dyDescent="0.35">
      <c r="A1450" s="14" t="s">
        <v>1381</v>
      </c>
      <c r="B1450" s="14" t="s">
        <v>1382</v>
      </c>
      <c r="C1450" s="14"/>
      <c r="D1450" s="15">
        <v>44978</v>
      </c>
      <c r="E1450" s="15" t="s">
        <v>1386</v>
      </c>
      <c r="F1450" s="14" t="s">
        <v>1387</v>
      </c>
      <c r="G1450" s="16" t="s">
        <v>1388</v>
      </c>
    </row>
    <row r="1451" spans="1:7" ht="108.5" x14ac:dyDescent="0.35">
      <c r="A1451" s="14" t="s">
        <v>1389</v>
      </c>
      <c r="B1451" s="14" t="s">
        <v>1390</v>
      </c>
      <c r="C1451" s="14"/>
      <c r="D1451" s="15">
        <v>44983</v>
      </c>
      <c r="E1451" s="15" t="s">
        <v>1397</v>
      </c>
      <c r="F1451" s="14" t="s">
        <v>1398</v>
      </c>
      <c r="G1451" s="16" t="s">
        <v>1399</v>
      </c>
    </row>
    <row r="1452" spans="1:7" ht="108.5" x14ac:dyDescent="0.35">
      <c r="A1452" s="14" t="s">
        <v>1400</v>
      </c>
      <c r="B1452" s="14" t="s">
        <v>1401</v>
      </c>
      <c r="C1452" s="14"/>
      <c r="D1452" s="15">
        <v>44964</v>
      </c>
      <c r="E1452" s="15" t="s">
        <v>1405</v>
      </c>
      <c r="F1452" s="14" t="s">
        <v>1406</v>
      </c>
      <c r="G1452" s="16" t="s">
        <v>1407</v>
      </c>
    </row>
    <row r="1453" spans="1:7" ht="201.5" x14ac:dyDescent="0.35">
      <c r="A1453" s="14" t="s">
        <v>1408</v>
      </c>
      <c r="B1453" s="14" t="s">
        <v>1409</v>
      </c>
      <c r="C1453" s="14" t="s">
        <v>1410</v>
      </c>
      <c r="D1453" s="15">
        <v>44984</v>
      </c>
      <c r="E1453" s="15" t="s">
        <v>1417</v>
      </c>
      <c r="F1453" s="14" t="s">
        <v>1418</v>
      </c>
      <c r="G1453" s="16" t="s">
        <v>1419</v>
      </c>
    </row>
    <row r="1454" spans="1:7" ht="201.5" x14ac:dyDescent="0.35">
      <c r="A1454" s="14" t="s">
        <v>1408</v>
      </c>
      <c r="B1454" s="14" t="s">
        <v>1409</v>
      </c>
      <c r="C1454" s="14" t="s">
        <v>1410</v>
      </c>
      <c r="D1454" s="15">
        <v>44984</v>
      </c>
      <c r="E1454" s="15" t="s">
        <v>1417</v>
      </c>
      <c r="F1454" s="14" t="s">
        <v>1418</v>
      </c>
      <c r="G1454" s="16" t="s">
        <v>1419</v>
      </c>
    </row>
    <row r="1455" spans="1:7" ht="201.5" x14ac:dyDescent="0.35">
      <c r="A1455" s="14" t="s">
        <v>1408</v>
      </c>
      <c r="B1455" s="14" t="s">
        <v>1409</v>
      </c>
      <c r="C1455" s="14" t="s">
        <v>1410</v>
      </c>
      <c r="D1455" s="15">
        <f>D1454</f>
        <v>44984</v>
      </c>
      <c r="E1455" s="14" t="str">
        <f>E1454</f>
        <v>Mit Gummibärchen Haribo abgehängt: Mit Supplements auf Erfolgskurs - Marlena &amp; Laurence von Bears With Benefits</v>
      </c>
      <c r="F1455" s="14" t="str">
        <f>F1454</f>
        <v>Kurz nach dem Amazon-Launch konnte Bears with Benefits auf Amazon bereits eine Conversion Rate von über 20% aufweisen und Mitbewerber Haribo in den Suchergebnissen abhängen. Obendrauf wurde ihnen die Category Bestseller-Auszeichnung von Amazon verliehen. Laurence Saunier und Marlena Hien waren zur richtigen Zeit am richtigen Ort. Seit 2018 verkaufen sie Nahrungsergänzungsmittel in Form von Gummibärchen. Angefangen mit Amazon, kam bereits 2019 nach einem gewonnenen Startup-Wettbewerb das europaweite Retail-Listing in Douglas-Filialen und erst 2022 der eigene D2C-Shop dazu. Im Podcast erzählen die beiden von den Ups und Downs der gemeinschaftlichen Startup-Gründung, wieso sie zuerst mit Amazon gestartet haben und welche Bedeutung das Packaging-Design für das eigene Amazon Listing hat. Zudem geben Marlena und Laurence ausführliche Einblicke in ihre Internationalisierungsstrategie.   Folgt uns auf Instagram: https://www.instagram.com/snocksulting/ ❤️  Johannes LinkedIn: https://www.linkedin.com/in/johannes-kliesch/   Romy LinkedIn: https://www.linkedin.com/in/romy-riffel-856922127/  Laurence LinkedIn: https://www.linkedin.com/in/laurence-saunier-4142b0164/  Marlena LinkedIn: https://www.linkedin.com/in/marlenabraeu/</v>
      </c>
      <c r="G1455" s="16" t="str">
        <f>G1454</f>
        <v>https://open.spotify.com/episode/0IJN1bHpknariMrAgwQyLe</v>
      </c>
    </row>
    <row r="1456" spans="1:7" ht="186" x14ac:dyDescent="0.35">
      <c r="A1456" s="14" t="s">
        <v>1420</v>
      </c>
      <c r="B1456" s="14" t="s">
        <v>1421</v>
      </c>
      <c r="C1456" s="14"/>
      <c r="D1456" s="15">
        <v>44984</v>
      </c>
      <c r="E1456" s="15" t="s">
        <v>1428</v>
      </c>
      <c r="F1456" s="14" t="s">
        <v>1429</v>
      </c>
      <c r="G1456" s="16" t="s">
        <v>1430</v>
      </c>
    </row>
    <row r="1457" spans="1:7" ht="108.5" x14ac:dyDescent="0.35">
      <c r="A1457" s="14" t="s">
        <v>1431</v>
      </c>
      <c r="B1457" s="14" t="s">
        <v>1432</v>
      </c>
      <c r="C1457" s="14" t="s">
        <v>1433</v>
      </c>
      <c r="D1457" s="15">
        <v>44984</v>
      </c>
      <c r="E1457" s="15" t="s">
        <v>1437</v>
      </c>
      <c r="F1457" s="14" t="s">
        <v>1438</v>
      </c>
      <c r="G1457" s="16" t="s">
        <v>1439</v>
      </c>
    </row>
    <row r="1458" spans="1:7" ht="124" x14ac:dyDescent="0.35">
      <c r="A1458" s="14" t="s">
        <v>1490</v>
      </c>
      <c r="B1458" s="14" t="s">
        <v>1491</v>
      </c>
      <c r="C1458" s="14"/>
      <c r="D1458" s="15">
        <v>44982</v>
      </c>
      <c r="E1458" s="14" t="s">
        <v>1495</v>
      </c>
      <c r="F1458" s="14" t="s">
        <v>1496</v>
      </c>
      <c r="G1458" s="16" t="s">
        <v>1497</v>
      </c>
    </row>
    <row r="1459" spans="1:7" ht="77.5" x14ac:dyDescent="0.35">
      <c r="A1459" s="14" t="s">
        <v>1498</v>
      </c>
      <c r="B1459" s="14" t="s">
        <v>1499</v>
      </c>
      <c r="C1459" s="14"/>
      <c r="D1459" s="15">
        <v>44900</v>
      </c>
      <c r="E1459" s="14" t="s">
        <v>1500</v>
      </c>
      <c r="F1459" s="14" t="s">
        <v>1501</v>
      </c>
      <c r="G1459" s="16" t="s">
        <v>1502</v>
      </c>
    </row>
    <row r="1460" spans="1:7" ht="108.5" x14ac:dyDescent="0.35">
      <c r="A1460" s="14" t="s">
        <v>1539</v>
      </c>
      <c r="B1460" s="14" t="s">
        <v>1540</v>
      </c>
      <c r="C1460" s="14" t="s">
        <v>1541</v>
      </c>
      <c r="D1460" s="15">
        <v>44959</v>
      </c>
      <c r="E1460" s="14" t="s">
        <v>1542</v>
      </c>
      <c r="F1460" s="14" t="s">
        <v>1543</v>
      </c>
      <c r="G1460" s="16" t="s">
        <v>1544</v>
      </c>
    </row>
    <row r="1461" spans="1:7" ht="186" x14ac:dyDescent="0.35">
      <c r="A1461" s="14" t="s">
        <v>1545</v>
      </c>
      <c r="B1461" s="14" t="s">
        <v>1546</v>
      </c>
      <c r="C1461" s="14" t="s">
        <v>1547</v>
      </c>
      <c r="D1461" s="15">
        <v>44974</v>
      </c>
      <c r="E1461" s="14" t="s">
        <v>1554</v>
      </c>
      <c r="F1461" s="14" t="s">
        <v>1555</v>
      </c>
      <c r="G1461" s="16" t="s">
        <v>1556</v>
      </c>
    </row>
    <row r="1462" spans="1:7" ht="186" x14ac:dyDescent="0.35">
      <c r="A1462" s="14" t="s">
        <v>1575</v>
      </c>
      <c r="B1462" s="14" t="s">
        <v>1576</v>
      </c>
      <c r="C1462" s="14"/>
      <c r="D1462" s="15">
        <v>44986</v>
      </c>
      <c r="E1462" s="14" t="s">
        <v>1583</v>
      </c>
      <c r="F1462" s="14" t="s">
        <v>1584</v>
      </c>
      <c r="G1462" s="16" t="s">
        <v>1585</v>
      </c>
    </row>
    <row r="1463" spans="1:7" ht="62" x14ac:dyDescent="0.35">
      <c r="A1463" s="14" t="s">
        <v>1586</v>
      </c>
      <c r="B1463" s="14" t="s">
        <v>1587</v>
      </c>
      <c r="C1463" s="14"/>
      <c r="D1463" s="15">
        <v>44974</v>
      </c>
      <c r="E1463" s="14" t="s">
        <v>1591</v>
      </c>
      <c r="F1463" s="14" t="s">
        <v>1592</v>
      </c>
      <c r="G1463" s="16" t="s">
        <v>1593</v>
      </c>
    </row>
    <row r="1464" spans="1:7" ht="387.5" x14ac:dyDescent="0.35">
      <c r="A1464" s="14" t="s">
        <v>1594</v>
      </c>
      <c r="B1464" s="14" t="s">
        <v>1595</v>
      </c>
      <c r="C1464" s="14"/>
      <c r="D1464" s="15">
        <v>44984</v>
      </c>
      <c r="E1464" s="14" t="s">
        <v>1602</v>
      </c>
      <c r="F1464" s="14" t="s">
        <v>1603</v>
      </c>
      <c r="G1464" s="16" t="s">
        <v>1604</v>
      </c>
    </row>
    <row r="1465" spans="1:7" ht="77.5" x14ac:dyDescent="0.35">
      <c r="A1465" s="14" t="s">
        <v>1610</v>
      </c>
      <c r="B1465" s="14" t="s">
        <v>1611</v>
      </c>
      <c r="C1465" s="14"/>
      <c r="D1465" s="15">
        <v>44979</v>
      </c>
      <c r="E1465" s="14" t="s">
        <v>1618</v>
      </c>
      <c r="F1465" s="14" t="s">
        <v>1619</v>
      </c>
      <c r="G1465" s="16" t="s">
        <v>1620</v>
      </c>
    </row>
    <row r="1466" spans="1:7" ht="77.5" x14ac:dyDescent="0.35">
      <c r="A1466" s="14" t="s">
        <v>1610</v>
      </c>
      <c r="B1466" s="14" t="s">
        <v>1611</v>
      </c>
      <c r="C1466" s="14"/>
      <c r="D1466" s="15">
        <v>44979</v>
      </c>
      <c r="E1466" s="15" t="s">
        <v>1618</v>
      </c>
      <c r="F1466" s="14" t="s">
        <v>1619</v>
      </c>
      <c r="G1466" s="16" t="s">
        <v>1620</v>
      </c>
    </row>
    <row r="1467" spans="1:7" ht="108.5" x14ac:dyDescent="0.35">
      <c r="A1467" s="14" t="s">
        <v>1629</v>
      </c>
      <c r="B1467" s="14" t="s">
        <v>1630</v>
      </c>
      <c r="C1467" s="14"/>
      <c r="D1467" s="15">
        <f>D1466</f>
        <v>44979</v>
      </c>
      <c r="E1467" s="14" t="str">
        <f>E1466</f>
        <v>#110 "Ich habe dir gestern 70 Cent geliehen."</v>
      </c>
      <c r="F1467" s="14" t="str">
        <f>F1466</f>
        <v>In dieser Folge spreche ich über die Menschen in der Schule, die dir Geld geliehen haben und am nächsten Tag wegen 70 Cent sofort wieder auf der Matte stehen.  Was ich damit sagen will? Als Unternehmer musst du definitiv geben und in Vorleistung gehen.   Mehr zu mir:  Instagram: @timotheuskuenzel LinkedIn:  Timotheus Künzel YouTube: Timotheus Künzel Website: Künzel Group   Wenn dir diese Folge gefallen hat, freue ich mich auf eine 5-Sterne-Bewertung ⭐️⭐️⭐️⭐️⭐️</v>
      </c>
      <c r="G1467" s="16" t="str">
        <f>G1466</f>
        <v>https://open.spotify.com/episode/4lUS9sTZ7IUGDPkxpHgeC1</v>
      </c>
    </row>
    <row r="1468" spans="1:7" ht="217" x14ac:dyDescent="0.35">
      <c r="A1468" s="14" t="s">
        <v>1629</v>
      </c>
      <c r="B1468" s="14" t="s">
        <v>1630</v>
      </c>
      <c r="C1468" s="14"/>
      <c r="D1468" s="15">
        <v>44985</v>
      </c>
      <c r="E1468" s="15" t="s">
        <v>1638</v>
      </c>
      <c r="F1468" s="14" t="s">
        <v>1639</v>
      </c>
      <c r="G1468" s="16" t="s">
        <v>1640</v>
      </c>
    </row>
    <row r="1469" spans="1:7" ht="201.5" x14ac:dyDescent="0.35">
      <c r="A1469" s="14" t="s">
        <v>1641</v>
      </c>
      <c r="B1469" s="14" t="s">
        <v>1642</v>
      </c>
      <c r="C1469" s="14"/>
      <c r="D1469" s="15">
        <v>44985</v>
      </c>
      <c r="E1469" s="14" t="s">
        <v>1649</v>
      </c>
      <c r="F1469" s="14" t="s">
        <v>1650</v>
      </c>
      <c r="G1469" s="16" t="s">
        <v>1651</v>
      </c>
    </row>
    <row r="1470" spans="1:7" ht="124" x14ac:dyDescent="0.35">
      <c r="A1470" s="14" t="s">
        <v>1652</v>
      </c>
      <c r="B1470" s="14" t="s">
        <v>1653</v>
      </c>
      <c r="C1470" s="14" t="s">
        <v>1654</v>
      </c>
      <c r="D1470" s="15">
        <v>44886</v>
      </c>
      <c r="E1470" s="15" t="s">
        <v>1655</v>
      </c>
      <c r="F1470" s="14" t="s">
        <v>1656</v>
      </c>
      <c r="G1470" s="16" t="s">
        <v>1657</v>
      </c>
    </row>
    <row r="1471" spans="1:7" ht="387.5" x14ac:dyDescent="0.35">
      <c r="A1471" s="14" t="s">
        <v>1658</v>
      </c>
      <c r="B1471" s="14" t="s">
        <v>1659</v>
      </c>
      <c r="C1471" s="14"/>
      <c r="D1471" s="15">
        <v>44982</v>
      </c>
      <c r="E1471" s="15" t="s">
        <v>1668</v>
      </c>
      <c r="F1471" s="14" t="s">
        <v>1669</v>
      </c>
      <c r="G1471" s="16" t="s">
        <v>1670</v>
      </c>
    </row>
    <row r="1472" spans="1:7" ht="387.5" x14ac:dyDescent="0.35">
      <c r="A1472" s="14" t="s">
        <v>1658</v>
      </c>
      <c r="B1472" s="14" t="s">
        <v>1659</v>
      </c>
      <c r="C1472" s="14"/>
      <c r="D1472" s="15">
        <f t="shared" ref="D1472:G1472" si="151">D1471</f>
        <v>44982</v>
      </c>
      <c r="E1472" s="14" t="str">
        <f t="shared" si="151"/>
        <v>Exquisit im Excelsior!</v>
      </c>
      <c r="F1472" s="14" t="str">
        <f t="shared" si="151"/>
        <v>FOLGE 8
Wir sind heute in einem der renommiertesten Fine Dining Restaurants aus Köln und guess what: IHR seid live bei der Gönnung in der Hansestube dabei ❤️‍🔥
Großes Dankeschön an Joschua und sein Team und an das Hotel Excelsior und der Hansestube in Köln 🤍
@excelsiorhotelernst
@joschuatepner
www.excelsiorhotelernst.com
.
.
Hier gehts nach der Folge weiter:
► Ben: https://www.instagram.com/davidpuentez/
► Timmi: https://www.instagram.com/timjohnsonx/
Hosted on Acast. See  for more information.</v>
      </c>
      <c r="G1472" s="16" t="str">
        <f t="shared" si="151"/>
        <v>https://open.spotify.com/episode/2h2AiOI68CMeDEirGGAjk8?si=H1sw6ywZTUWBwRhzA8u3zg</v>
      </c>
    </row>
    <row r="1473" spans="1:7" ht="170.5" x14ac:dyDescent="0.35">
      <c r="A1473" s="14" t="s">
        <v>1699</v>
      </c>
      <c r="B1473" s="14" t="s">
        <v>1700</v>
      </c>
      <c r="C1473" s="14"/>
      <c r="D1473" s="15">
        <v>44984</v>
      </c>
      <c r="E1473" s="14" t="s">
        <v>1707</v>
      </c>
      <c r="F1473" s="14" t="s">
        <v>1708</v>
      </c>
      <c r="G1473" s="16" t="s">
        <v>1709</v>
      </c>
    </row>
    <row r="1474" spans="1:7" ht="170.5" x14ac:dyDescent="0.35">
      <c r="A1474" s="14" t="s">
        <v>1710</v>
      </c>
      <c r="B1474" s="14" t="s">
        <v>1711</v>
      </c>
      <c r="C1474" s="14"/>
      <c r="D1474" s="15">
        <v>44980</v>
      </c>
      <c r="E1474" s="14" t="s">
        <v>1715</v>
      </c>
      <c r="F1474" s="14" t="s">
        <v>1716</v>
      </c>
      <c r="G1474" s="16" t="s">
        <v>1717</v>
      </c>
    </row>
    <row r="1475" spans="1:7" ht="170.5" x14ac:dyDescent="0.35">
      <c r="A1475" s="14" t="s">
        <v>1769</v>
      </c>
      <c r="B1475" s="14" t="s">
        <v>1770</v>
      </c>
      <c r="C1475" s="14" t="s">
        <v>1771</v>
      </c>
      <c r="D1475" s="15">
        <v>44983</v>
      </c>
      <c r="E1475" s="14" t="s">
        <v>1778</v>
      </c>
      <c r="F1475" s="14" t="s">
        <v>1779</v>
      </c>
      <c r="G1475" s="16" t="s">
        <v>1780</v>
      </c>
    </row>
    <row r="1476" spans="1:7" ht="46.5" x14ac:dyDescent="0.35">
      <c r="A1476" s="14" t="s">
        <v>1781</v>
      </c>
      <c r="B1476" s="14" t="s">
        <v>1782</v>
      </c>
      <c r="C1476" s="14" t="s">
        <v>1783</v>
      </c>
      <c r="D1476" s="15">
        <v>44984</v>
      </c>
      <c r="E1476" s="14" t="s">
        <v>1790</v>
      </c>
      <c r="F1476" s="14" t="s">
        <v>1791</v>
      </c>
      <c r="G1476" s="16" t="s">
        <v>1792</v>
      </c>
    </row>
    <row r="1477" spans="1:7" ht="124" x14ac:dyDescent="0.35">
      <c r="A1477" s="14" t="s">
        <v>1802</v>
      </c>
      <c r="B1477" s="14" t="s">
        <v>1803</v>
      </c>
      <c r="C1477" s="14"/>
      <c r="D1477" s="15">
        <v>44985</v>
      </c>
      <c r="E1477" s="15" t="s">
        <v>1810</v>
      </c>
      <c r="F1477" s="14" t="s">
        <v>1811</v>
      </c>
      <c r="G1477" s="16" t="s">
        <v>1812</v>
      </c>
    </row>
    <row r="1478" spans="1:7" ht="124" x14ac:dyDescent="0.35">
      <c r="A1478" s="14" t="s">
        <v>1802</v>
      </c>
      <c r="B1478" s="14" t="s">
        <v>1803</v>
      </c>
      <c r="C1478" s="14"/>
      <c r="D1478" s="15">
        <v>44985</v>
      </c>
      <c r="E1478" s="14" t="s">
        <v>1810</v>
      </c>
      <c r="F1478" s="14" t="s">
        <v>1811</v>
      </c>
      <c r="G1478" s="16" t="s">
        <v>1812</v>
      </c>
    </row>
    <row r="1479" spans="1:7" ht="124" x14ac:dyDescent="0.35">
      <c r="A1479" s="14" t="s">
        <v>1802</v>
      </c>
      <c r="B1479" s="14" t="s">
        <v>1803</v>
      </c>
      <c r="C1479" s="14"/>
      <c r="D1479" s="15">
        <f>D1478</f>
        <v>44985</v>
      </c>
      <c r="E1479" s="14" t="str">
        <f>E1478</f>
        <v>#252 Gehaltsverhandlungen führen (Teil 2): So reagierst du geschickt auf Gegenwind</v>
      </c>
      <c r="F1479" s="14" t="str">
        <f>F1478</f>
        <v>Nicht jede Gehaltsverhandlung ist auf Anhieb erfolgreich – kritische Rückfragen und Widerstände der Vorgesetzten gehören dazu – und können uns ganz schön aus dem (Verhandlungs-)Konzept bringen. Doch die richtigen Tools helfen dabei, einen kühlen Kopf zu bewahren, auf Augenhöhe zu argumentieren und dranzubleiben, wenn es unbequem wird.</v>
      </c>
      <c r="G1479" s="16" t="str">
        <f>G1478</f>
        <v>https://open.spotify.com/episode/3NqXyjgT8nNcIxAVuyrBJF</v>
      </c>
    </row>
    <row r="1480" spans="1:7" ht="31" x14ac:dyDescent="0.35">
      <c r="A1480" s="14" t="s">
        <v>1813</v>
      </c>
      <c r="B1480" s="14" t="s">
        <v>1814</v>
      </c>
      <c r="C1480" s="14"/>
      <c r="D1480" s="15">
        <v>44983</v>
      </c>
      <c r="E1480" s="14" t="s">
        <v>1821</v>
      </c>
      <c r="F1480" s="14" t="s">
        <v>1822</v>
      </c>
      <c r="G1480" s="16" t="s">
        <v>1823</v>
      </c>
    </row>
    <row r="1481" spans="1:7" ht="170.5" x14ac:dyDescent="0.35">
      <c r="A1481" s="14" t="s">
        <v>1830</v>
      </c>
      <c r="B1481" s="14" t="s">
        <v>1831</v>
      </c>
      <c r="C1481" s="14" t="s">
        <v>1832</v>
      </c>
      <c r="D1481" s="15">
        <v>44976</v>
      </c>
      <c r="E1481" s="15" t="s">
        <v>1839</v>
      </c>
      <c r="F1481" s="14" t="s">
        <v>1840</v>
      </c>
      <c r="G1481" s="16" t="s">
        <v>1841</v>
      </c>
    </row>
    <row r="1482" spans="1:7" ht="124" x14ac:dyDescent="0.35">
      <c r="A1482" s="14" t="s">
        <v>1842</v>
      </c>
      <c r="B1482" s="14" t="s">
        <v>1843</v>
      </c>
      <c r="C1482" s="14" t="s">
        <v>1844</v>
      </c>
      <c r="D1482" s="15">
        <v>44985</v>
      </c>
      <c r="E1482" s="14" t="s">
        <v>1851</v>
      </c>
      <c r="F1482" s="14" t="s">
        <v>1852</v>
      </c>
      <c r="G1482" s="16" t="s">
        <v>1853</v>
      </c>
    </row>
    <row r="1483" spans="1:7" ht="62" x14ac:dyDescent="0.35">
      <c r="A1483" s="14" t="s">
        <v>1871</v>
      </c>
      <c r="B1483" s="14" t="s">
        <v>1872</v>
      </c>
      <c r="C1483" s="14" t="s">
        <v>1873</v>
      </c>
      <c r="D1483" s="15">
        <v>44970</v>
      </c>
      <c r="E1483" s="14" t="s">
        <v>1877</v>
      </c>
      <c r="F1483" s="14" t="s">
        <v>1878</v>
      </c>
      <c r="G1483" s="16" t="s">
        <v>1879</v>
      </c>
    </row>
    <row r="1484" spans="1:7" ht="62" x14ac:dyDescent="0.35">
      <c r="A1484" s="14" t="s">
        <v>1880</v>
      </c>
      <c r="B1484" s="14" t="s">
        <v>1881</v>
      </c>
      <c r="C1484" s="14"/>
      <c r="D1484" s="15">
        <v>44985</v>
      </c>
      <c r="E1484" s="15" t="s">
        <v>1888</v>
      </c>
      <c r="F1484" s="14" t="s">
        <v>1889</v>
      </c>
      <c r="G1484" s="16" t="s">
        <v>1890</v>
      </c>
    </row>
    <row r="1485" spans="1:7" ht="62" x14ac:dyDescent="0.35">
      <c r="A1485" s="14" t="s">
        <v>1880</v>
      </c>
      <c r="B1485" s="14" t="s">
        <v>1881</v>
      </c>
      <c r="C1485" s="14"/>
      <c r="D1485" s="15">
        <f t="shared" ref="D1485:G1485" si="152">D1484</f>
        <v>44985</v>
      </c>
      <c r="E1485" s="14" t="str">
        <f t="shared" si="152"/>
        <v>Die schockierenden Enthüllungen der Twitter Files (Worüber nicht berichtet wurde)</v>
      </c>
      <c r="F1485" s="14" t="str">
        <f t="shared" si="152"/>
        <v>Die Twitter Files - hast Du davon schon mal gehört? In den Medien hört man dazu nur ein breites Schweigen, doch die Enthüllungen bringen brisante Informationen ans Licht, die vor allem eines ganz klar zeigen: Die Zensur auf Twitter hat seine Wurzeln tief in der Politik. In dieser Folge schauen wir uns gemeinsam alle Teile der enthüllten Twitter Files an.  Originalvideo: Klick</v>
      </c>
      <c r="G1485" s="16" t="str">
        <f t="shared" si="152"/>
        <v>https://open.spotify.com/episode/3UV7uDEXwIUOa688GU2WjO</v>
      </c>
    </row>
    <row r="1486" spans="1:7" ht="93" x14ac:dyDescent="0.35">
      <c r="A1486" s="14" t="s">
        <v>1891</v>
      </c>
      <c r="B1486" s="14" t="s">
        <v>1892</v>
      </c>
      <c r="C1486" s="14"/>
      <c r="D1486" s="15">
        <v>44965</v>
      </c>
      <c r="E1486" s="15" t="s">
        <v>1896</v>
      </c>
      <c r="F1486" s="14" t="s">
        <v>1897</v>
      </c>
      <c r="G1486" s="16" t="s">
        <v>1898</v>
      </c>
    </row>
    <row r="1487" spans="1:7" ht="62" x14ac:dyDescent="0.35">
      <c r="A1487" s="14" t="s">
        <v>1921</v>
      </c>
      <c r="B1487" s="14" t="s">
        <v>1922</v>
      </c>
      <c r="C1487" s="14" t="s">
        <v>1923</v>
      </c>
      <c r="D1487" s="15">
        <v>44983</v>
      </c>
      <c r="E1487" s="14" t="s">
        <v>1930</v>
      </c>
      <c r="F1487" s="14" t="s">
        <v>1931</v>
      </c>
      <c r="G1487" s="16" t="s">
        <v>1932</v>
      </c>
    </row>
    <row r="1488" spans="1:7" ht="409.5" x14ac:dyDescent="0.35">
      <c r="A1488" s="14" t="s">
        <v>1939</v>
      </c>
      <c r="B1488" s="14" t="s">
        <v>1940</v>
      </c>
      <c r="C1488" s="14"/>
      <c r="D1488" s="15">
        <v>44981</v>
      </c>
      <c r="E1488" s="14" t="s">
        <v>1947</v>
      </c>
      <c r="F1488" s="14" t="s">
        <v>1948</v>
      </c>
      <c r="G1488" s="16" t="s">
        <v>1949</v>
      </c>
    </row>
    <row r="1489" spans="1:7" ht="77.5" x14ac:dyDescent="0.35">
      <c r="A1489" s="14" t="s">
        <v>1994</v>
      </c>
      <c r="B1489" s="14" t="s">
        <v>1995</v>
      </c>
      <c r="C1489" s="14" t="s">
        <v>1996</v>
      </c>
      <c r="D1489" s="15">
        <v>44980</v>
      </c>
      <c r="E1489" s="14" t="s">
        <v>1997</v>
      </c>
      <c r="F1489" s="14" t="s">
        <v>1998</v>
      </c>
      <c r="G1489" s="16" t="s">
        <v>1999</v>
      </c>
    </row>
    <row r="1490" spans="1:7" ht="77.5" x14ac:dyDescent="0.35">
      <c r="A1490" s="14" t="s">
        <v>1994</v>
      </c>
      <c r="B1490" s="14" t="s">
        <v>1995</v>
      </c>
      <c r="C1490" s="14" t="s">
        <v>1996</v>
      </c>
      <c r="D1490" s="15">
        <v>44980</v>
      </c>
      <c r="E1490" s="14" t="s">
        <v>1997</v>
      </c>
      <c r="F1490" s="14" t="s">
        <v>1998</v>
      </c>
      <c r="G1490" s="16" t="s">
        <v>1999</v>
      </c>
    </row>
    <row r="1491" spans="1:7" ht="409.5" x14ac:dyDescent="0.35">
      <c r="A1491" s="14" t="s">
        <v>2021</v>
      </c>
      <c r="B1491" s="14" t="s">
        <v>2022</v>
      </c>
      <c r="C1491" s="14"/>
      <c r="D1491" s="15">
        <v>44924</v>
      </c>
      <c r="E1491" s="14" t="s">
        <v>2023</v>
      </c>
      <c r="F1491" s="14" t="s">
        <v>2024</v>
      </c>
      <c r="G1491" s="16" t="s">
        <v>2025</v>
      </c>
    </row>
    <row r="1492" spans="1:7" ht="124" x14ac:dyDescent="0.35">
      <c r="A1492" s="14" t="s">
        <v>2044</v>
      </c>
      <c r="B1492" s="14" t="s">
        <v>2045</v>
      </c>
      <c r="C1492" s="14" t="s">
        <v>2046</v>
      </c>
      <c r="D1492" s="15">
        <v>44979</v>
      </c>
      <c r="E1492" s="14" t="s">
        <v>2053</v>
      </c>
      <c r="F1492" s="14" t="s">
        <v>2054</v>
      </c>
      <c r="G1492" s="16" t="s">
        <v>2055</v>
      </c>
    </row>
    <row r="1493" spans="1:7" ht="124" x14ac:dyDescent="0.35">
      <c r="A1493" s="14" t="s">
        <v>2069</v>
      </c>
      <c r="B1493" s="14" t="s">
        <v>2070</v>
      </c>
      <c r="C1493" s="14"/>
      <c r="D1493" s="15">
        <v>44983</v>
      </c>
      <c r="E1493" s="15" t="s">
        <v>2074</v>
      </c>
      <c r="F1493" s="14" t="s">
        <v>2075</v>
      </c>
      <c r="G1493" s="16" t="s">
        <v>2076</v>
      </c>
    </row>
    <row r="1494" spans="1:7" ht="62" x14ac:dyDescent="0.35">
      <c r="A1494" s="14" t="s">
        <v>2077</v>
      </c>
      <c r="B1494" s="14" t="s">
        <v>2078</v>
      </c>
      <c r="C1494" s="14"/>
      <c r="D1494" s="15">
        <v>44971</v>
      </c>
      <c r="E1494" s="14" t="s">
        <v>2082</v>
      </c>
      <c r="F1494" s="14" t="s">
        <v>2083</v>
      </c>
      <c r="G1494" s="16" t="s">
        <v>2084</v>
      </c>
    </row>
    <row r="1495" spans="1:7" ht="62" x14ac:dyDescent="0.35">
      <c r="A1495" s="14" t="s">
        <v>2077</v>
      </c>
      <c r="B1495" s="14" t="s">
        <v>2078</v>
      </c>
      <c r="C1495" s="14"/>
      <c r="D1495" s="15">
        <v>44971</v>
      </c>
      <c r="E1495" s="15" t="s">
        <v>2082</v>
      </c>
      <c r="F1495" s="14" t="s">
        <v>2083</v>
      </c>
      <c r="G1495" s="16" t="s">
        <v>2084</v>
      </c>
    </row>
    <row r="1496" spans="1:7" ht="263.5" x14ac:dyDescent="0.35">
      <c r="A1496" s="14" t="s">
        <v>2085</v>
      </c>
      <c r="B1496" s="14" t="s">
        <v>2086</v>
      </c>
      <c r="C1496" s="14"/>
      <c r="D1496" s="15">
        <v>44983</v>
      </c>
      <c r="E1496" s="15" t="s">
        <v>2087</v>
      </c>
      <c r="F1496" s="14" t="s">
        <v>2088</v>
      </c>
      <c r="G1496" s="16" t="s">
        <v>2089</v>
      </c>
    </row>
    <row r="1497" spans="1:7" ht="62" x14ac:dyDescent="0.35">
      <c r="A1497" s="14" t="s">
        <v>2096</v>
      </c>
      <c r="B1497" s="14" t="s">
        <v>2097</v>
      </c>
      <c r="C1497" s="14"/>
      <c r="D1497" s="15">
        <v>44983</v>
      </c>
      <c r="E1497" s="15" t="s">
        <v>2104</v>
      </c>
      <c r="F1497" s="14" t="s">
        <v>2105</v>
      </c>
      <c r="G1497" s="16" t="s">
        <v>2106</v>
      </c>
    </row>
    <row r="1498" spans="1:7" ht="93" x14ac:dyDescent="0.35">
      <c r="A1498" s="14" t="s">
        <v>2107</v>
      </c>
      <c r="B1498" s="14" t="s">
        <v>2108</v>
      </c>
      <c r="C1498" s="14" t="s">
        <v>2109</v>
      </c>
      <c r="D1498" s="15">
        <v>44981</v>
      </c>
      <c r="E1498" s="14" t="s">
        <v>2113</v>
      </c>
      <c r="F1498" s="14" t="s">
        <v>2114</v>
      </c>
      <c r="G1498" s="16" t="s">
        <v>2115</v>
      </c>
    </row>
    <row r="1499" spans="1:7" ht="93" x14ac:dyDescent="0.35">
      <c r="A1499" s="14" t="s">
        <v>2107</v>
      </c>
      <c r="B1499" s="14" t="s">
        <v>2108</v>
      </c>
      <c r="C1499" s="14" t="s">
        <v>2109</v>
      </c>
      <c r="D1499" s="15">
        <v>44981</v>
      </c>
      <c r="E1499" s="14" t="s">
        <v>2113</v>
      </c>
      <c r="F1499" s="14" t="s">
        <v>2114</v>
      </c>
      <c r="G1499" s="16" t="s">
        <v>2115</v>
      </c>
    </row>
    <row r="1500" spans="1:7" ht="403" x14ac:dyDescent="0.35">
      <c r="A1500" s="14" t="s">
        <v>2163</v>
      </c>
      <c r="B1500" s="14" t="s">
        <v>2164</v>
      </c>
      <c r="C1500" s="14"/>
      <c r="D1500" s="15">
        <v>44986</v>
      </c>
      <c r="E1500" s="15" t="s">
        <v>2168</v>
      </c>
      <c r="F1500" s="14" t="s">
        <v>2169</v>
      </c>
      <c r="G1500" s="16" t="s">
        <v>2170</v>
      </c>
    </row>
    <row r="1501" spans="1:7" ht="310" x14ac:dyDescent="0.35">
      <c r="A1501" s="14" t="s">
        <v>2171</v>
      </c>
      <c r="B1501" s="14" t="s">
        <v>2172</v>
      </c>
      <c r="C1501" s="14" t="s">
        <v>2173</v>
      </c>
      <c r="D1501" s="15">
        <v>44952</v>
      </c>
      <c r="E1501" s="14" t="s">
        <v>2174</v>
      </c>
      <c r="F1501" s="14" t="s">
        <v>2175</v>
      </c>
      <c r="G1501" s="16" t="s">
        <v>2176</v>
      </c>
    </row>
    <row r="1502" spans="1:7" ht="310" x14ac:dyDescent="0.35">
      <c r="A1502" s="14" t="s">
        <v>2177</v>
      </c>
      <c r="B1502" s="14" t="s">
        <v>2178</v>
      </c>
      <c r="C1502" s="14" t="s">
        <v>2179</v>
      </c>
      <c r="D1502" s="15">
        <v>44152</v>
      </c>
      <c r="E1502" s="14" t="s">
        <v>2180</v>
      </c>
      <c r="F1502" s="14" t="s">
        <v>2181</v>
      </c>
      <c r="G1502" s="16" t="s">
        <v>2182</v>
      </c>
    </row>
    <row r="1503" spans="1:7" ht="248" x14ac:dyDescent="0.35">
      <c r="A1503" s="14" t="s">
        <v>2188</v>
      </c>
      <c r="B1503" s="14" t="s">
        <v>2189</v>
      </c>
      <c r="C1503" s="14"/>
      <c r="D1503" s="15">
        <v>44980</v>
      </c>
      <c r="E1503" s="15" t="s">
        <v>2196</v>
      </c>
      <c r="F1503" s="14" t="s">
        <v>2197</v>
      </c>
      <c r="G1503" s="16" t="s">
        <v>2198</v>
      </c>
    </row>
    <row r="1504" spans="1:7" ht="248" x14ac:dyDescent="0.35">
      <c r="A1504" s="14" t="s">
        <v>2188</v>
      </c>
      <c r="B1504" s="14" t="s">
        <v>2189</v>
      </c>
      <c r="C1504" s="14"/>
      <c r="D1504" s="15">
        <f t="shared" ref="D1504:G1504" si="153">D1503</f>
        <v>44980</v>
      </c>
      <c r="E1504" s="14" t="str">
        <f t="shared" si="153"/>
        <v>So gelingt Dein Neustart | Egal in welchem Alter</v>
      </c>
      <c r="F1504" s="14" t="str">
        <f t="shared" si="153"/>
        <v>Neustarts in der Beziehung, im Job, bei der Ernährung. Beim dem selbstgewählten Neustart gehen oftmals neue Talente an den Start, die lange nicht gelebt wurden. Es ist ganz viel Neugier dabei, wie wird es gelingen und wie werde ich mich fühlen, wenn ich es ausprobiere. Was Dir alles dabei hilft - auch wenn Du schon so manches mal nicht durchgehalten hast - das erfährst Du hier und was die Hirnforschung dazu sagt und wie Du damit umgehen kannst.  vom 28.4. bis 1.5. gibt es ein Live-Seminar  "Neustart und Sichtbarkeit" von meiner Tochter Lotta Laabs und mir, wo ich all das weitergebe, was mich zu 4 Millionen clicks auf youTube und vieles mehr gebracht hat. https://www.greta-silver.de/neustart-und-sichtbarkeit</v>
      </c>
      <c r="G1504" s="16" t="str">
        <f t="shared" si="153"/>
        <v>https://open.spotify.com/episode/3R8ouiS2YaWrN3fdqvD3jV</v>
      </c>
    </row>
    <row r="1505" spans="1:7" ht="201.5" x14ac:dyDescent="0.35">
      <c r="A1505" s="14" t="s">
        <v>2205</v>
      </c>
      <c r="B1505" s="14" t="s">
        <v>2206</v>
      </c>
      <c r="C1505" s="14"/>
      <c r="D1505" s="15">
        <v>44984</v>
      </c>
      <c r="E1505" s="15" t="s">
        <v>2213</v>
      </c>
      <c r="F1505" s="14" t="s">
        <v>2214</v>
      </c>
      <c r="G1505" s="16" t="s">
        <v>2215</v>
      </c>
    </row>
    <row r="1506" spans="1:7" ht="201.5" x14ac:dyDescent="0.35">
      <c r="A1506" s="14" t="s">
        <v>2205</v>
      </c>
      <c r="B1506" s="14" t="s">
        <v>2206</v>
      </c>
      <c r="C1506" s="14"/>
      <c r="D1506" s="15">
        <v>44984</v>
      </c>
      <c r="E1506" s="15" t="s">
        <v>2213</v>
      </c>
      <c r="F1506" s="14" t="s">
        <v>2214</v>
      </c>
      <c r="G1506" s="16" t="s">
        <v>2215</v>
      </c>
    </row>
    <row r="1507" spans="1:7" ht="201.5" x14ac:dyDescent="0.35">
      <c r="A1507" s="14" t="s">
        <v>2205</v>
      </c>
      <c r="B1507" s="14" t="s">
        <v>2206</v>
      </c>
      <c r="C1507" s="14"/>
      <c r="D1507" s="15">
        <f>D1506</f>
        <v>44984</v>
      </c>
      <c r="E1507" s="14" t="str">
        <f>E1506</f>
        <v>30+ neue Ideen für dein lukratives Online-Produkt (vermeide diese Flop-Faktoren!)</v>
      </c>
      <c r="F1507" s="14" t="str">
        <f>F1506</f>
        <v>Du spielst mit dem Gedanken, dein eigenes Onlinebusiness zu starten, aber dir fehlt noch die zündende Idee oder du bist dir unsicher, ob deine geplante Idee wirklich Potential hat? Dann ist diese Podcastfolge perfekt für dich: Du bekommst über 30+ konkrete Ideen für dein erstes Online-Produkt. Plus: Zum Schluss der Podcastfolge erfährst du, welche 2 Faktoren garantiert zu einem Produkt-Flop führen!  Plane, erstelle und vermarkte dein Online-Produkt mit ErfolgsKurs! → Setz dich jetzt auf unsere exklusive Warteliste für April 2023: https://carolinepreuss.de/erfolgskurs-warteliste/   Teste das Umsatzpotential deiner Produktidee mit dieser Checkliste! → Jetzt für 0 € herunterladen https://carolinepreuss.de/check/   → Folge mir auf Instagram für Einblicke hinter die Kulissen: https://instagram.com/carolinepreussde/  Go For It ist der Business Podcast für alle Selbstständigen und UnternehmerInnen, die ein profitables Online-Business aufbauen wollen. Caroline Preuss gibt in ihrem Business Podcast ihr erprobtes Wissen rund um Marketing, Social Media, Onlinekurse und Community-Aufbau auf Instagram weiter – ausführlich und Schritt für Schritt, damit du entspannt mit deinem digitalen Business sichtbar wirst und und deinen eigenen Onlinekurs erfolgreich vermarktest.</v>
      </c>
      <c r="G1507" s="16" t="str">
        <f>G1506</f>
        <v>https://open.spotify.com/episode/7oZPIdufdk0HT9dbWHp3jc</v>
      </c>
    </row>
    <row r="1508" spans="1:7" ht="310" x14ac:dyDescent="0.35">
      <c r="A1508" s="14" t="s">
        <v>2233</v>
      </c>
      <c r="B1508" s="14" t="s">
        <v>2234</v>
      </c>
      <c r="C1508" s="14"/>
      <c r="D1508" s="15">
        <v>44985</v>
      </c>
      <c r="E1508" s="14" t="s">
        <v>2241</v>
      </c>
      <c r="F1508" s="14" t="s">
        <v>2242</v>
      </c>
      <c r="G1508" s="16" t="s">
        <v>2243</v>
      </c>
    </row>
    <row r="1509" spans="1:7" ht="310" x14ac:dyDescent="0.35">
      <c r="A1509" s="14" t="s">
        <v>2233</v>
      </c>
      <c r="B1509" s="14" t="s">
        <v>2234</v>
      </c>
      <c r="C1509" s="14"/>
      <c r="D1509" s="15">
        <v>44985</v>
      </c>
      <c r="E1509" s="14" t="s">
        <v>2241</v>
      </c>
      <c r="F1509" s="14" t="s">
        <v>2242</v>
      </c>
      <c r="G1509" s="16" t="s">
        <v>2243</v>
      </c>
    </row>
    <row r="1510" spans="1:7" ht="139.5" x14ac:dyDescent="0.35">
      <c r="A1510" s="14" t="s">
        <v>2244</v>
      </c>
      <c r="B1510" s="14" t="s">
        <v>2245</v>
      </c>
      <c r="C1510" s="14" t="s">
        <v>2246</v>
      </c>
      <c r="D1510" s="15">
        <v>44972</v>
      </c>
      <c r="E1510" s="14" t="s">
        <v>2247</v>
      </c>
      <c r="F1510" s="14" t="s">
        <v>2248</v>
      </c>
      <c r="G1510" s="16" t="s">
        <v>2249</v>
      </c>
    </row>
    <row r="1511" spans="1:7" ht="62" x14ac:dyDescent="0.35">
      <c r="A1511" s="14" t="s">
        <v>2295</v>
      </c>
      <c r="B1511" s="14" t="s">
        <v>2296</v>
      </c>
      <c r="C1511" s="14"/>
      <c r="D1511" s="15">
        <v>44861</v>
      </c>
      <c r="E1511" s="15" t="s">
        <v>2297</v>
      </c>
      <c r="F1511" s="14" t="s">
        <v>2298</v>
      </c>
      <c r="G1511" s="16" t="s">
        <v>2299</v>
      </c>
    </row>
    <row r="1512" spans="1:7" ht="294.5" x14ac:dyDescent="0.35">
      <c r="A1512" s="14" t="s">
        <v>2368</v>
      </c>
      <c r="B1512" s="14" t="s">
        <v>2369</v>
      </c>
      <c r="C1512" s="14" t="s">
        <v>2370</v>
      </c>
      <c r="D1512" s="15">
        <v>44969</v>
      </c>
      <c r="E1512" s="14" t="s">
        <v>2371</v>
      </c>
      <c r="F1512" s="14" t="s">
        <v>2372</v>
      </c>
      <c r="G1512" s="16" t="s">
        <v>2373</v>
      </c>
    </row>
    <row r="1513" spans="1:7" ht="139.5" x14ac:dyDescent="0.35">
      <c r="A1513" s="14" t="s">
        <v>2374</v>
      </c>
      <c r="B1513" s="14" t="s">
        <v>2375</v>
      </c>
      <c r="C1513" s="14"/>
      <c r="D1513" s="15">
        <v>44985</v>
      </c>
      <c r="E1513" s="15" t="s">
        <v>2379</v>
      </c>
      <c r="F1513" s="14" t="s">
        <v>2380</v>
      </c>
      <c r="G1513" s="16" t="s">
        <v>2381</v>
      </c>
    </row>
    <row r="1514" spans="1:7" ht="93" x14ac:dyDescent="0.35">
      <c r="A1514" s="14" t="s">
        <v>2382</v>
      </c>
      <c r="B1514" s="14" t="s">
        <v>2383</v>
      </c>
      <c r="C1514" s="14" t="s">
        <v>2384</v>
      </c>
      <c r="D1514" s="15">
        <v>44984</v>
      </c>
      <c r="E1514" s="14" t="s">
        <v>2385</v>
      </c>
      <c r="F1514" s="14" t="s">
        <v>2386</v>
      </c>
      <c r="G1514" s="16" t="s">
        <v>2387</v>
      </c>
    </row>
    <row r="1515" spans="1:7" ht="232.5" x14ac:dyDescent="0.35">
      <c r="A1515" s="14" t="s">
        <v>2400</v>
      </c>
      <c r="B1515" s="14" t="s">
        <v>2401</v>
      </c>
      <c r="C1515" s="14"/>
      <c r="D1515" s="15">
        <v>44986</v>
      </c>
      <c r="E1515" s="14" t="s">
        <v>2408</v>
      </c>
      <c r="F1515" s="14" t="s">
        <v>2409</v>
      </c>
      <c r="G1515" s="16" t="s">
        <v>2410</v>
      </c>
    </row>
    <row r="1516" spans="1:7" ht="77.5" x14ac:dyDescent="0.35">
      <c r="A1516" s="14" t="s">
        <v>2411</v>
      </c>
      <c r="B1516" s="14" t="s">
        <v>2412</v>
      </c>
      <c r="C1516" s="14"/>
      <c r="D1516" s="15">
        <v>44983</v>
      </c>
      <c r="E1516" s="14" t="s">
        <v>2420</v>
      </c>
      <c r="F1516" s="14" t="s">
        <v>2421</v>
      </c>
      <c r="G1516" s="16" t="s">
        <v>2422</v>
      </c>
    </row>
    <row r="1517" spans="1:7" ht="77.5" x14ac:dyDescent="0.35">
      <c r="A1517" s="14" t="s">
        <v>2411</v>
      </c>
      <c r="B1517" s="14" t="s">
        <v>2412</v>
      </c>
      <c r="C1517" s="14"/>
      <c r="D1517" s="15">
        <v>44983</v>
      </c>
      <c r="E1517" s="14" t="s">
        <v>2420</v>
      </c>
      <c r="F1517" s="14" t="s">
        <v>2421</v>
      </c>
      <c r="G1517" s="16" t="s">
        <v>2422</v>
      </c>
    </row>
    <row r="1518" spans="1:7" ht="46.5" x14ac:dyDescent="0.35">
      <c r="A1518" s="14" t="s">
        <v>2465</v>
      </c>
      <c r="B1518" s="14" t="s">
        <v>2466</v>
      </c>
      <c r="C1518" s="14"/>
      <c r="D1518" s="15">
        <v>44973</v>
      </c>
      <c r="E1518" s="15" t="s">
        <v>2473</v>
      </c>
      <c r="F1518" s="14" t="s">
        <v>2471</v>
      </c>
      <c r="G1518" s="16" t="s">
        <v>2474</v>
      </c>
    </row>
    <row r="1519" spans="1:7" ht="93" x14ac:dyDescent="0.35">
      <c r="A1519" s="14" t="s">
        <v>2475</v>
      </c>
      <c r="B1519" s="14" t="s">
        <v>2476</v>
      </c>
      <c r="C1519" s="14"/>
      <c r="D1519" s="15">
        <v>44985</v>
      </c>
      <c r="E1519" s="15" t="s">
        <v>2483</v>
      </c>
      <c r="F1519" s="14" t="s">
        <v>2484</v>
      </c>
      <c r="G1519" s="16" t="s">
        <v>2485</v>
      </c>
    </row>
    <row r="1520" spans="1:7" ht="170.5" x14ac:dyDescent="0.35">
      <c r="A1520" s="14" t="s">
        <v>2498</v>
      </c>
      <c r="B1520" s="14" t="s">
        <v>2499</v>
      </c>
      <c r="C1520" s="14"/>
      <c r="D1520" s="15">
        <v>44985</v>
      </c>
      <c r="E1520" s="14" t="s">
        <v>2506</v>
      </c>
      <c r="F1520" s="14" t="s">
        <v>2507</v>
      </c>
      <c r="G1520" s="16" t="s">
        <v>2508</v>
      </c>
    </row>
    <row r="1521" spans="1:7" ht="170.5" x14ac:dyDescent="0.35">
      <c r="A1521" s="14" t="s">
        <v>2498</v>
      </c>
      <c r="B1521" s="14" t="s">
        <v>2499</v>
      </c>
      <c r="C1521" s="14"/>
      <c r="D1521" s="15">
        <v>44985</v>
      </c>
      <c r="E1521" s="14" t="s">
        <v>2506</v>
      </c>
      <c r="F1521" s="14" t="s">
        <v>2507</v>
      </c>
      <c r="G1521" s="16" t="s">
        <v>2508</v>
      </c>
    </row>
    <row r="1522" spans="1:7" ht="62" x14ac:dyDescent="0.35">
      <c r="A1522" s="14" t="s">
        <v>2509</v>
      </c>
      <c r="B1522" s="14" t="s">
        <v>2510</v>
      </c>
      <c r="C1522" s="14" t="s">
        <v>2511</v>
      </c>
      <c r="D1522" s="15">
        <v>44986</v>
      </c>
      <c r="E1522" s="14" t="s">
        <v>2518</v>
      </c>
      <c r="F1522" s="14" t="s">
        <v>2519</v>
      </c>
      <c r="G1522" s="16" t="s">
        <v>2520</v>
      </c>
    </row>
    <row r="1523" spans="1:7" ht="77.5" x14ac:dyDescent="0.35">
      <c r="A1523" s="14" t="s">
        <v>2544</v>
      </c>
      <c r="B1523" s="14" t="s">
        <v>2545</v>
      </c>
      <c r="C1523" s="14"/>
      <c r="D1523" s="15">
        <v>44388</v>
      </c>
      <c r="E1523" s="14" t="s">
        <v>2547</v>
      </c>
      <c r="F1523" s="14" t="s">
        <v>2548</v>
      </c>
      <c r="G1523" s="16" t="s">
        <v>2549</v>
      </c>
    </row>
    <row r="1524" spans="1:7" ht="409.5" x14ac:dyDescent="0.35">
      <c r="A1524" s="14" t="s">
        <v>2550</v>
      </c>
      <c r="B1524" s="14" t="s">
        <v>2551</v>
      </c>
      <c r="C1524" s="14"/>
      <c r="D1524" s="15">
        <v>44985</v>
      </c>
      <c r="E1524" s="15" t="s">
        <v>2552</v>
      </c>
      <c r="F1524" s="14" t="s">
        <v>2553</v>
      </c>
      <c r="G1524" s="16" t="s">
        <v>2554</v>
      </c>
    </row>
    <row r="1525" spans="1:7" ht="108.5" x14ac:dyDescent="0.35">
      <c r="A1525" s="14" t="s">
        <v>2555</v>
      </c>
      <c r="B1525" s="14" t="s">
        <v>2556</v>
      </c>
      <c r="C1525" s="14" t="s">
        <v>2557</v>
      </c>
      <c r="D1525" s="15">
        <v>44986</v>
      </c>
      <c r="E1525" s="14" t="s">
        <v>2558</v>
      </c>
      <c r="F1525" s="14" t="s">
        <v>2559</v>
      </c>
      <c r="G1525" s="16" t="s">
        <v>2560</v>
      </c>
    </row>
    <row r="1526" spans="1:7" ht="170.5" x14ac:dyDescent="0.35">
      <c r="A1526" s="14" t="s">
        <v>2561</v>
      </c>
      <c r="B1526" s="14" t="s">
        <v>2562</v>
      </c>
      <c r="C1526" s="14" t="s">
        <v>2563</v>
      </c>
      <c r="D1526" s="15">
        <v>44953</v>
      </c>
      <c r="E1526" s="14" t="s">
        <v>2564</v>
      </c>
      <c r="F1526" s="14" t="s">
        <v>2565</v>
      </c>
      <c r="G1526" s="16" t="s">
        <v>2566</v>
      </c>
    </row>
    <row r="1527" spans="1:7" ht="155" x14ac:dyDescent="0.35">
      <c r="A1527" s="14" t="s">
        <v>2572</v>
      </c>
      <c r="B1527" s="14" t="s">
        <v>2573</v>
      </c>
      <c r="C1527" s="14"/>
      <c r="D1527" s="15">
        <v>44973</v>
      </c>
      <c r="E1527" s="14" t="s">
        <v>2580</v>
      </c>
      <c r="F1527" s="14" t="s">
        <v>2581</v>
      </c>
      <c r="G1527" s="16" t="s">
        <v>2582</v>
      </c>
    </row>
    <row r="1528" spans="1:7" ht="409.5" x14ac:dyDescent="0.35">
      <c r="A1528" s="14" t="s">
        <v>2583</v>
      </c>
      <c r="B1528" s="14" t="s">
        <v>2584</v>
      </c>
      <c r="C1528" s="14" t="s">
        <v>2585</v>
      </c>
      <c r="D1528" s="15">
        <v>44980</v>
      </c>
      <c r="E1528" s="14" t="s">
        <v>2589</v>
      </c>
      <c r="F1528" s="14" t="s">
        <v>2590</v>
      </c>
      <c r="G1528" s="16" t="s">
        <v>2591</v>
      </c>
    </row>
    <row r="1529" spans="1:7" ht="201.5" x14ac:dyDescent="0.35">
      <c r="A1529" s="14" t="s">
        <v>2603</v>
      </c>
      <c r="B1529" s="14" t="s">
        <v>2604</v>
      </c>
      <c r="C1529" s="14" t="s">
        <v>2605</v>
      </c>
      <c r="D1529" s="15">
        <v>44983</v>
      </c>
      <c r="E1529" s="15" t="s">
        <v>2606</v>
      </c>
      <c r="F1529" s="14" t="s">
        <v>2607</v>
      </c>
      <c r="G1529" s="16" t="s">
        <v>2608</v>
      </c>
    </row>
    <row r="1530" spans="1:7" ht="409.5" x14ac:dyDescent="0.35">
      <c r="A1530" s="14" t="s">
        <v>2609</v>
      </c>
      <c r="B1530" s="14" t="s">
        <v>2610</v>
      </c>
      <c r="C1530" s="14" t="s">
        <v>586</v>
      </c>
      <c r="D1530" s="15">
        <v>44985</v>
      </c>
      <c r="E1530" s="14" t="s">
        <v>2611</v>
      </c>
      <c r="F1530" s="14" t="s">
        <v>2612</v>
      </c>
      <c r="G1530" s="16" t="s">
        <v>2613</v>
      </c>
    </row>
    <row r="1531" spans="1:7" ht="170.5" x14ac:dyDescent="0.35">
      <c r="A1531" s="14" t="s">
        <v>2614</v>
      </c>
      <c r="B1531" s="14" t="s">
        <v>2615</v>
      </c>
      <c r="C1531" s="14"/>
      <c r="D1531" s="15">
        <v>43378</v>
      </c>
      <c r="E1531" s="15" t="s">
        <v>2619</v>
      </c>
      <c r="F1531" s="14" t="s">
        <v>2620</v>
      </c>
      <c r="G1531" s="16" t="s">
        <v>2621</v>
      </c>
    </row>
    <row r="1532" spans="1:7" ht="155" x14ac:dyDescent="0.35">
      <c r="A1532" s="14" t="s">
        <v>2645</v>
      </c>
      <c r="B1532" s="14" t="s">
        <v>2646</v>
      </c>
      <c r="C1532" s="14"/>
      <c r="D1532" s="15">
        <v>44981</v>
      </c>
      <c r="E1532" s="14" t="s">
        <v>2653</v>
      </c>
      <c r="F1532" s="14" t="s">
        <v>2654</v>
      </c>
      <c r="G1532" s="16" t="s">
        <v>2655</v>
      </c>
    </row>
    <row r="1533" spans="1:7" ht="31" x14ac:dyDescent="0.35">
      <c r="A1533" s="14" t="s">
        <v>2692</v>
      </c>
      <c r="B1533" s="14" t="s">
        <v>2693</v>
      </c>
      <c r="C1533" s="14" t="s">
        <v>2694</v>
      </c>
      <c r="D1533" s="15">
        <v>44986</v>
      </c>
      <c r="E1533" s="15" t="s">
        <v>2701</v>
      </c>
      <c r="F1533" s="14" t="s">
        <v>2702</v>
      </c>
      <c r="G1533" s="16" t="s">
        <v>2703</v>
      </c>
    </row>
    <row r="1534" spans="1:7" ht="31" x14ac:dyDescent="0.35">
      <c r="A1534" s="14" t="s">
        <v>2692</v>
      </c>
      <c r="B1534" s="14" t="s">
        <v>2693</v>
      </c>
      <c r="C1534" s="14" t="s">
        <v>2694</v>
      </c>
      <c r="D1534" s="15">
        <v>44986</v>
      </c>
      <c r="E1534" s="15" t="s">
        <v>2701</v>
      </c>
      <c r="F1534" s="14" t="s">
        <v>2702</v>
      </c>
      <c r="G1534" s="16" t="s">
        <v>2703</v>
      </c>
    </row>
    <row r="1535" spans="1:7" ht="124" x14ac:dyDescent="0.35">
      <c r="A1535" s="14" t="s">
        <v>2720</v>
      </c>
      <c r="B1535" s="14" t="s">
        <v>2721</v>
      </c>
      <c r="C1535" s="14"/>
      <c r="D1535" s="15">
        <v>44714</v>
      </c>
      <c r="E1535" s="14" t="s">
        <v>2722</v>
      </c>
      <c r="F1535" s="14" t="s">
        <v>2723</v>
      </c>
      <c r="G1535" s="16" t="s">
        <v>2724</v>
      </c>
    </row>
    <row r="1536" spans="1:7" ht="124" x14ac:dyDescent="0.35">
      <c r="A1536" s="14" t="s">
        <v>2720</v>
      </c>
      <c r="B1536" s="14" t="s">
        <v>2721</v>
      </c>
      <c r="C1536" s="14"/>
      <c r="D1536" s="15">
        <v>44714</v>
      </c>
      <c r="E1536" s="14" t="s">
        <v>2722</v>
      </c>
      <c r="F1536" s="14" t="s">
        <v>2723</v>
      </c>
      <c r="G1536" s="16" t="s">
        <v>2724</v>
      </c>
    </row>
    <row r="1537" spans="1:7" ht="325.5" x14ac:dyDescent="0.35">
      <c r="A1537" s="14" t="s">
        <v>2725</v>
      </c>
      <c r="B1537" s="14" t="s">
        <v>2726</v>
      </c>
      <c r="C1537" s="14" t="s">
        <v>2727</v>
      </c>
      <c r="D1537" s="15">
        <v>44978</v>
      </c>
      <c r="E1537" s="14" t="s">
        <v>2734</v>
      </c>
      <c r="F1537" s="14" t="s">
        <v>2735</v>
      </c>
      <c r="G1537" s="16" t="s">
        <v>2736</v>
      </c>
    </row>
    <row r="1538" spans="1:7" ht="155" x14ac:dyDescent="0.35">
      <c r="A1538" s="14" t="s">
        <v>2737</v>
      </c>
      <c r="B1538" s="14" t="s">
        <v>2738</v>
      </c>
      <c r="C1538" s="14" t="s">
        <v>2739</v>
      </c>
      <c r="D1538" s="15">
        <v>44983</v>
      </c>
      <c r="E1538" s="15" t="s">
        <v>2746</v>
      </c>
      <c r="F1538" s="14" t="s">
        <v>2747</v>
      </c>
      <c r="G1538" s="16" t="s">
        <v>2748</v>
      </c>
    </row>
    <row r="1539" spans="1:7" ht="155" x14ac:dyDescent="0.35">
      <c r="A1539" s="14" t="s">
        <v>2737</v>
      </c>
      <c r="B1539" s="14" t="s">
        <v>2738</v>
      </c>
      <c r="C1539" s="14"/>
      <c r="D1539" s="15">
        <f t="shared" ref="D1539:G1539" si="154">D1538</f>
        <v>44983</v>
      </c>
      <c r="E1539" s="14" t="str">
        <f t="shared" si="154"/>
        <v>K#452 Energiewende aus Sicht der Politik, Nina Scheer (SPD) #ENERGIEZONE</v>
      </c>
      <c r="F1539" s="14" t="str">
        <f t="shared" si="154"/>
        <v>Bisher haben wir in den Beiträgen von #ENERGIEZONE oft über die Politik geschimpft - insbesondere die Entscheidungen der FDP, CDU &amp; CSU in den letzten 15 Jahren scheinen der Energiewende stark geschadet zu haben. Aber ist das wirklich so? Wie schnell kann man überhaupt diese Wende gestalten? Was macht uns so langsam? Machen es andere Länder besser? Warum hört man so oft von Problemen der Wende und selten von Lösungen. Nina Scheer ist seit mehreren Jahrzehnten in diesem Umfeld aktiv und hat im Podcast ein paar Antworten mitgebracht.  Community: https://kassenzone.de/discord Feedback zum Podcast? Mail an alex@kassenzone.de Disclaimer: https://www.kassenzone.de/disclaimer/  Alexander Graf: https://www.linkedin.com/in/alexandergraf/ https://twitter.com/supergraf  Youtube: https://www.youtube.com/c/KassenzoneDe/ Blog: https://www.kassenzone.de/ E-Commerce Buch: https://www.amazon.de/gp/product/3866413076/ Tassen kaufen: http://www.tassenzone.com</v>
      </c>
      <c r="G1539" s="16" t="str">
        <f t="shared" si="154"/>
        <v>https://open.spotify.com/episode/2wltDj3f0MNCspKYuYNSWK</v>
      </c>
    </row>
    <row r="1540" spans="1:7" ht="170.5" x14ac:dyDescent="0.35">
      <c r="A1540" s="14" t="s">
        <v>2749</v>
      </c>
      <c r="B1540" s="14" t="s">
        <v>2750</v>
      </c>
      <c r="C1540" s="14"/>
      <c r="D1540" s="15">
        <v>43906</v>
      </c>
      <c r="E1540" s="15" t="s">
        <v>2751</v>
      </c>
      <c r="F1540" s="14" t="s">
        <v>2752</v>
      </c>
      <c r="G1540" s="16" t="s">
        <v>2753</v>
      </c>
    </row>
    <row r="1541" spans="1:7" ht="170.5" x14ac:dyDescent="0.35">
      <c r="A1541" s="14" t="s">
        <v>2749</v>
      </c>
      <c r="B1541" s="14" t="s">
        <v>2750</v>
      </c>
      <c r="C1541" s="14"/>
      <c r="D1541" s="15">
        <v>43906</v>
      </c>
      <c r="E1541" s="14" t="s">
        <v>2751</v>
      </c>
      <c r="F1541" s="14" t="s">
        <v>2752</v>
      </c>
      <c r="G1541" s="16" t="s">
        <v>2753</v>
      </c>
    </row>
    <row r="1542" spans="1:7" ht="186" x14ac:dyDescent="0.35">
      <c r="A1542" s="14" t="s">
        <v>2754</v>
      </c>
      <c r="B1542" s="14" t="s">
        <v>2755</v>
      </c>
      <c r="C1542" s="14"/>
      <c r="D1542" s="15">
        <v>44985</v>
      </c>
      <c r="E1542" s="15" t="s">
        <v>2762</v>
      </c>
      <c r="F1542" s="14" t="s">
        <v>2763</v>
      </c>
      <c r="G1542" s="16" t="s">
        <v>2764</v>
      </c>
    </row>
    <row r="1543" spans="1:7" ht="387.5" x14ac:dyDescent="0.35">
      <c r="A1543" s="14" t="s">
        <v>2765</v>
      </c>
      <c r="B1543" s="14" t="s">
        <v>2766</v>
      </c>
      <c r="C1543" s="14"/>
      <c r="D1543" s="15">
        <v>44980</v>
      </c>
      <c r="E1543" s="14" t="s">
        <v>2773</v>
      </c>
      <c r="F1543" s="14" t="s">
        <v>2774</v>
      </c>
      <c r="G1543" s="16" t="s">
        <v>2775</v>
      </c>
    </row>
    <row r="1544" spans="1:7" ht="409.5" x14ac:dyDescent="0.35">
      <c r="A1544" s="14" t="s">
        <v>2776</v>
      </c>
      <c r="B1544" s="14" t="s">
        <v>2777</v>
      </c>
      <c r="C1544" s="14" t="s">
        <v>2778</v>
      </c>
      <c r="D1544" s="15">
        <v>44981</v>
      </c>
      <c r="E1544" s="14" t="s">
        <v>2785</v>
      </c>
      <c r="F1544" s="14" t="s">
        <v>2786</v>
      </c>
      <c r="G1544" s="16" t="s">
        <v>2787</v>
      </c>
    </row>
    <row r="1545" spans="1:7" ht="409.5" x14ac:dyDescent="0.35">
      <c r="A1545" s="14" t="s">
        <v>2776</v>
      </c>
      <c r="B1545" s="14" t="s">
        <v>2777</v>
      </c>
      <c r="C1545" s="14" t="s">
        <v>2778</v>
      </c>
      <c r="D1545" s="15">
        <v>44981</v>
      </c>
      <c r="E1545" s="14" t="s">
        <v>2785</v>
      </c>
      <c r="F1545" s="14" t="s">
        <v>2786</v>
      </c>
      <c r="G1545" s="16" t="s">
        <v>2787</v>
      </c>
    </row>
    <row r="1546" spans="1:7" ht="139.5" x14ac:dyDescent="0.35">
      <c r="A1546" s="14" t="s">
        <v>2806</v>
      </c>
      <c r="B1546" s="14" t="s">
        <v>2807</v>
      </c>
      <c r="C1546" s="14"/>
      <c r="D1546" s="15">
        <v>44979</v>
      </c>
      <c r="E1546" s="14" t="s">
        <v>2811</v>
      </c>
      <c r="F1546" s="14" t="s">
        <v>2812</v>
      </c>
      <c r="G1546" s="16" t="s">
        <v>2813</v>
      </c>
    </row>
    <row r="1547" spans="1:7" ht="155" x14ac:dyDescent="0.35">
      <c r="A1547" s="14" t="s">
        <v>2814</v>
      </c>
      <c r="B1547" s="14" t="s">
        <v>2815</v>
      </c>
      <c r="C1547" s="14" t="s">
        <v>2816</v>
      </c>
      <c r="D1547" s="15">
        <v>44974</v>
      </c>
      <c r="E1547" s="14" t="s">
        <v>2820</v>
      </c>
      <c r="F1547" s="14" t="s">
        <v>2821</v>
      </c>
      <c r="G1547" s="16" t="s">
        <v>2822</v>
      </c>
    </row>
    <row r="1548" spans="1:7" ht="217" x14ac:dyDescent="0.35">
      <c r="A1548" s="14" t="s">
        <v>2823</v>
      </c>
      <c r="B1548" s="14" t="s">
        <v>2824</v>
      </c>
      <c r="C1548" s="14"/>
      <c r="D1548" s="15">
        <v>44983</v>
      </c>
      <c r="E1548" s="14" t="s">
        <v>2832</v>
      </c>
      <c r="F1548" s="14" t="s">
        <v>2833</v>
      </c>
      <c r="G1548" s="16" t="s">
        <v>2834</v>
      </c>
    </row>
    <row r="1549" spans="1:7" ht="217" x14ac:dyDescent="0.35">
      <c r="A1549" s="14" t="s">
        <v>2823</v>
      </c>
      <c r="B1549" s="14" t="s">
        <v>2824</v>
      </c>
      <c r="C1549" s="14"/>
      <c r="D1549" s="15">
        <v>44983</v>
      </c>
      <c r="E1549" s="14" t="s">
        <v>2832</v>
      </c>
      <c r="F1549" s="14" t="s">
        <v>2833</v>
      </c>
      <c r="G1549" s="16" t="s">
        <v>2834</v>
      </c>
    </row>
    <row r="1550" spans="1:7" ht="139.5" x14ac:dyDescent="0.35">
      <c r="A1550" s="14" t="s">
        <v>2835</v>
      </c>
      <c r="B1550" s="14" t="s">
        <v>2836</v>
      </c>
      <c r="C1550" s="14" t="s">
        <v>2837</v>
      </c>
      <c r="D1550" s="15">
        <v>44986</v>
      </c>
      <c r="E1550" s="14" t="s">
        <v>2845</v>
      </c>
      <c r="F1550" s="14" t="s">
        <v>2846</v>
      </c>
      <c r="G1550" s="16" t="s">
        <v>2847</v>
      </c>
    </row>
    <row r="1551" spans="1:7" ht="139.5" x14ac:dyDescent="0.35">
      <c r="A1551" s="14" t="s">
        <v>2835</v>
      </c>
      <c r="B1551" s="14" t="s">
        <v>2836</v>
      </c>
      <c r="C1551" s="14" t="s">
        <v>2837</v>
      </c>
      <c r="D1551" s="15">
        <v>44986</v>
      </c>
      <c r="E1551" s="14" t="s">
        <v>2845</v>
      </c>
      <c r="F1551" s="14" t="s">
        <v>2846</v>
      </c>
      <c r="G1551" s="16" t="s">
        <v>2847</v>
      </c>
    </row>
    <row r="1552" spans="1:7" ht="31" x14ac:dyDescent="0.35">
      <c r="A1552" s="14" t="s">
        <v>2848</v>
      </c>
      <c r="B1552" s="14" t="s">
        <v>2849</v>
      </c>
      <c r="C1552" s="14" t="s">
        <v>2850</v>
      </c>
      <c r="D1552" s="15">
        <v>44986</v>
      </c>
      <c r="E1552" s="15" t="s">
        <v>2857</v>
      </c>
      <c r="F1552" s="14" t="s">
        <v>2858</v>
      </c>
      <c r="G1552" s="16" t="s">
        <v>2859</v>
      </c>
    </row>
    <row r="1553" spans="1:7" ht="263.5" x14ac:dyDescent="0.35">
      <c r="A1553" s="14" t="s">
        <v>2909</v>
      </c>
      <c r="B1553" s="14" t="s">
        <v>2910</v>
      </c>
      <c r="C1553" s="14"/>
      <c r="D1553" s="15">
        <v>44984</v>
      </c>
      <c r="E1553" s="14" t="s">
        <v>2917</v>
      </c>
      <c r="F1553" s="14" t="s">
        <v>2918</v>
      </c>
      <c r="G1553" s="16" t="s">
        <v>2919</v>
      </c>
    </row>
    <row r="1554" spans="1:7" ht="155" x14ac:dyDescent="0.35">
      <c r="A1554" s="14" t="s">
        <v>2934</v>
      </c>
      <c r="B1554" s="14" t="s">
        <v>2935</v>
      </c>
      <c r="C1554" s="14"/>
      <c r="D1554" s="15">
        <v>44978</v>
      </c>
      <c r="E1554" s="14" t="s">
        <v>2939</v>
      </c>
      <c r="F1554" s="14" t="s">
        <v>2940</v>
      </c>
      <c r="G1554" s="16" t="s">
        <v>2941</v>
      </c>
    </row>
    <row r="1555" spans="1:7" ht="232.5" x14ac:dyDescent="0.35">
      <c r="A1555" s="14" t="s">
        <v>2961</v>
      </c>
      <c r="B1555" s="14" t="s">
        <v>2962</v>
      </c>
      <c r="C1555" s="14"/>
      <c r="D1555" s="15">
        <v>44980</v>
      </c>
      <c r="E1555" s="15" t="s">
        <v>2966</v>
      </c>
      <c r="F1555" s="14" t="s">
        <v>2967</v>
      </c>
      <c r="G1555" s="16" t="s">
        <v>2968</v>
      </c>
    </row>
    <row r="1556" spans="1:7" ht="108.5" x14ac:dyDescent="0.35">
      <c r="A1556" s="14" t="s">
        <v>2991</v>
      </c>
      <c r="B1556" s="14" t="s">
        <v>2992</v>
      </c>
      <c r="C1556" s="14" t="s">
        <v>2993</v>
      </c>
      <c r="D1556" s="15">
        <v>44984</v>
      </c>
      <c r="E1556" s="14" t="s">
        <v>2999</v>
      </c>
      <c r="F1556" s="14" t="s">
        <v>2995</v>
      </c>
      <c r="G1556" s="16" t="s">
        <v>3000</v>
      </c>
    </row>
    <row r="1557" spans="1:7" ht="46.5" x14ac:dyDescent="0.35">
      <c r="A1557" s="14" t="s">
        <v>3009</v>
      </c>
      <c r="B1557" s="14" t="s">
        <v>3010</v>
      </c>
      <c r="C1557" s="14" t="s">
        <v>3011</v>
      </c>
      <c r="D1557" s="15">
        <v>44976</v>
      </c>
      <c r="E1557" s="15" t="s">
        <v>3012</v>
      </c>
      <c r="F1557" s="14" t="s">
        <v>3013</v>
      </c>
      <c r="G1557" s="16" t="s">
        <v>3014</v>
      </c>
    </row>
    <row r="1558" spans="1:7" ht="124" x14ac:dyDescent="0.35">
      <c r="A1558" s="14" t="s">
        <v>3040</v>
      </c>
      <c r="B1558" s="14" t="s">
        <v>3041</v>
      </c>
      <c r="C1558" s="14"/>
      <c r="D1558" s="15">
        <v>44984</v>
      </c>
      <c r="E1558" s="14" t="s">
        <v>3048</v>
      </c>
      <c r="F1558" s="14" t="s">
        <v>3049</v>
      </c>
      <c r="G1558" s="16" t="s">
        <v>3050</v>
      </c>
    </row>
    <row r="1559" spans="1:7" ht="155" x14ac:dyDescent="0.35">
      <c r="A1559" s="14" t="s">
        <v>3063</v>
      </c>
      <c r="B1559" s="14" t="s">
        <v>3064</v>
      </c>
      <c r="C1559" s="14"/>
      <c r="D1559" s="15">
        <v>44985</v>
      </c>
      <c r="E1559" s="14" t="s">
        <v>3071</v>
      </c>
      <c r="F1559" s="14" t="s">
        <v>3072</v>
      </c>
      <c r="G1559" s="16" t="s">
        <v>3073</v>
      </c>
    </row>
    <row r="1560" spans="1:7" ht="232.5" x14ac:dyDescent="0.35">
      <c r="A1560" s="14" t="s">
        <v>3074</v>
      </c>
      <c r="B1560" s="14" t="s">
        <v>3075</v>
      </c>
      <c r="C1560" s="14" t="s">
        <v>3076</v>
      </c>
      <c r="D1560" s="15">
        <v>44983</v>
      </c>
      <c r="E1560" s="14" t="s">
        <v>3077</v>
      </c>
      <c r="F1560" s="14" t="s">
        <v>3078</v>
      </c>
      <c r="G1560" s="16" t="s">
        <v>3079</v>
      </c>
    </row>
    <row r="1561" spans="1:7" ht="217" x14ac:dyDescent="0.35">
      <c r="A1561" s="14" t="s">
        <v>3100</v>
      </c>
      <c r="B1561" s="14" t="s">
        <v>3101</v>
      </c>
      <c r="C1561" s="14"/>
      <c r="D1561" s="15">
        <v>44980</v>
      </c>
      <c r="E1561" s="14" t="s">
        <v>3108</v>
      </c>
      <c r="F1561" s="14" t="s">
        <v>3109</v>
      </c>
      <c r="G1561" s="16" t="s">
        <v>3110</v>
      </c>
    </row>
    <row r="1562" spans="1:7" ht="201.5" x14ac:dyDescent="0.35">
      <c r="A1562" s="14" t="s">
        <v>3117</v>
      </c>
      <c r="B1562" s="14" t="s">
        <v>3118</v>
      </c>
      <c r="C1562" s="14"/>
      <c r="D1562" s="15">
        <v>44981</v>
      </c>
      <c r="E1562" s="14" t="s">
        <v>3125</v>
      </c>
      <c r="F1562" s="14" t="s">
        <v>3126</v>
      </c>
      <c r="G1562" s="16" t="s">
        <v>3127</v>
      </c>
    </row>
    <row r="1563" spans="1:7" ht="372" x14ac:dyDescent="0.35">
      <c r="A1563" s="14" t="s">
        <v>3128</v>
      </c>
      <c r="B1563" s="14" t="s">
        <v>3129</v>
      </c>
      <c r="C1563" s="14"/>
      <c r="D1563" s="15">
        <v>44980</v>
      </c>
      <c r="E1563" s="14" t="s">
        <v>3136</v>
      </c>
      <c r="F1563" s="14" t="s">
        <v>3137</v>
      </c>
      <c r="G1563" s="16" t="s">
        <v>3138</v>
      </c>
    </row>
    <row r="1564" spans="1:7" ht="201.5" x14ac:dyDescent="0.35">
      <c r="A1564" s="14" t="s">
        <v>3139</v>
      </c>
      <c r="B1564" s="14" t="s">
        <v>3140</v>
      </c>
      <c r="C1564" s="14"/>
      <c r="D1564" s="15">
        <v>44985</v>
      </c>
      <c r="E1564" s="15" t="s">
        <v>3147</v>
      </c>
      <c r="F1564" s="14" t="s">
        <v>3148</v>
      </c>
      <c r="G1564" s="16" t="s">
        <v>3149</v>
      </c>
    </row>
    <row r="1565" spans="1:7" ht="201.5" x14ac:dyDescent="0.35">
      <c r="A1565" s="14" t="s">
        <v>3139</v>
      </c>
      <c r="B1565" s="14" t="s">
        <v>3140</v>
      </c>
      <c r="C1565" s="14"/>
      <c r="D1565" s="15">
        <f t="shared" ref="D1565:G1565" si="155">D1564</f>
        <v>44985</v>
      </c>
      <c r="E1565" s="14" t="str">
        <f t="shared" si="155"/>
        <v>ETFs als Gamechanger: Kursturbo oder Gefahr? + Commerzbank zurück im Dax // LoKr Room Talk</v>
      </c>
      <c r="F1565" s="14" t="str">
        <f t="shared" si="155"/>
        <v>BASF streicht Jobs, Linde verlässt den #dax – aber es gibt auch einen Gewinner in dieser Woche: Die #Commerzbank feiert am Montag ihr Comeback in der obersten Börsenliga Deutschlands! Wir erklären dir, was die Veränderung konkret für den deutschen Aktienindex und #ETFs bedeutet – denn mit Linde verlässt ein Schwergewicht mit 150 Milliarden Marktkapitalisierung den Dax. Sinan verrät dir zudem, was mit Aktien passiert, nachdem sie auf- oder abgestiegen sind. Was ETFs für die Finanzwelt bedeuten und ob sie alles verändern könnten, das diskutieren wir in dieser Ausgabe des LoKr Room Talks. Mario Lochner und Sinan Krieger schauen sich die schärfsten Thesen der ETF-Kritiker an: Gefahr für die Demokratie? Marxismus? Oder gar ein unglaublicher Kursturbo? Wir geben dir eine rationale Einschätzung und Mario verrät dir, welche 2 Aktien bei ihm grade ganz oben auf der Watchlist stehen ...💸 Du brauchst noch ein Depot! Hier kaufe ich meine Aktien: http://trade.re/3sCjH4U *📘 Marios Bestseller "Was ich mit 20 Jahren gerne über Geld, Motivation, Erfolg gewusst hätte ► https://amzn.to/3R0qD6L 📘 Marios Spiegel-Bestseller "Warum hat mir das niemand früher über Geld verraten" ► https://amzn.to/3yzM8nL👉🏽 Auf diesen Kanälen kannst Du Mario erreichen:► INSTAGRAM: ...</v>
      </c>
      <c r="G1565" s="16" t="str">
        <f t="shared" si="155"/>
        <v>https://open.spotify.com/episode/6ShvRn21qK3n3TMUuTYavc</v>
      </c>
    </row>
    <row r="1566" spans="1:7" ht="372" x14ac:dyDescent="0.35">
      <c r="A1566" s="14" t="s">
        <v>3155</v>
      </c>
      <c r="B1566" s="14" t="s">
        <v>3156</v>
      </c>
      <c r="C1566" s="14"/>
      <c r="D1566" s="29">
        <v>44974</v>
      </c>
      <c r="E1566" s="29" t="s">
        <v>3163</v>
      </c>
      <c r="F1566" s="30" t="s">
        <v>3164</v>
      </c>
      <c r="G1566" s="16" t="s">
        <v>3165</v>
      </c>
    </row>
    <row r="1567" spans="1:7" ht="201.5" x14ac:dyDescent="0.35">
      <c r="A1567" s="14" t="s">
        <v>3183</v>
      </c>
      <c r="B1567" s="14" t="s">
        <v>3184</v>
      </c>
      <c r="C1567" s="14"/>
      <c r="D1567" s="15">
        <v>44982</v>
      </c>
      <c r="E1567" s="15" t="s">
        <v>3191</v>
      </c>
      <c r="F1567" s="14" t="s">
        <v>3192</v>
      </c>
      <c r="G1567" s="16" t="s">
        <v>3193</v>
      </c>
    </row>
    <row r="1568" spans="1:7" ht="201.5" x14ac:dyDescent="0.35">
      <c r="A1568" s="14" t="s">
        <v>3183</v>
      </c>
      <c r="B1568" s="14" t="s">
        <v>3184</v>
      </c>
      <c r="C1568" s="14"/>
      <c r="D1568" s="15">
        <v>44982</v>
      </c>
      <c r="E1568" s="14" t="s">
        <v>3191</v>
      </c>
      <c r="F1568" s="14" t="s">
        <v>3192</v>
      </c>
      <c r="G1568" s="16" t="s">
        <v>3193</v>
      </c>
    </row>
    <row r="1569" spans="1:7" ht="201.5" x14ac:dyDescent="0.35">
      <c r="A1569" s="14" t="s">
        <v>3183</v>
      </c>
      <c r="B1569" s="14" t="s">
        <v>3184</v>
      </c>
      <c r="C1569" s="14"/>
      <c r="D1569" s="15">
        <f>D1568</f>
        <v>44982</v>
      </c>
      <c r="E1569" s="14" t="str">
        <f>E1568</f>
        <v>#30 Diesen Ackman Hedgefonds kauft Holger! (heute keine Anlageberatung)</v>
      </c>
      <c r="F1569" s="14" t="str">
        <f>F1568</f>
        <v>Heute stellt Holger Pershing Square Holdings vor, einen Hedgefonds, in den er selbst investiert. Wir erfahren brisante News aus Thomas' Schulzeit, wie wichtig Auslandserfahrung für den beruflichen Werdegang im Bereich Wirtschaft und Finanzen ist und weitere Neuigkeiten aus der Börsenwelt.  ➡️ Zum Angebot von justTRADE: https://link.finanzfluss.de/mgf/justtrade *  ℹ️ Weitere Infos zur Folge: Pershing Square Holdings: https://assets.pershingsquareholdings.com/2023/02/09104816/2023-Annual-Investor-Presentation.pdf Das Musikvideo von Holgers Schwester: https://www.youtube.com/watch?v=lg51dumzomo  🎬 Marktgeflüster auf YouTube: https://www.youtube.com/@Marktgefluester 🗨️ Stelle deine Frage an Thomas und Holger: https://finanzfluss.de/discord/ 📱 Instagram Thomas Kehl: https://www.instagram.com/finanzfluss/ 🤳 Instagram Prof. Dr. Holger Graf: https://www.instagram.com/prof.goldgraf/  *Mit einem Stern versehene Links sind Werbung bzw. Affiliate-Links. Wenn du ihn für Käufe, Abschlüsse oder Anmeldungen nutzt, erhalten wir (je nach Anbieter) eine Provision. Dir entstehen dadurch keine Mehrkosten und du unterstützt unser Projekt. Wir danken dir für deinen Support!</v>
      </c>
      <c r="G1569" s="16" t="str">
        <f>G1568</f>
        <v>https://open.spotify.com/episode/0YyENsZKcOUUV2MlmDQQf9</v>
      </c>
    </row>
    <row r="1570" spans="1:7" ht="93" x14ac:dyDescent="0.35">
      <c r="A1570" s="14" t="s">
        <v>3199</v>
      </c>
      <c r="B1570" s="14" t="s">
        <v>3200</v>
      </c>
      <c r="C1570" s="14" t="s">
        <v>1479</v>
      </c>
      <c r="D1570" s="15">
        <v>44985</v>
      </c>
      <c r="E1570" s="14" t="s">
        <v>3207</v>
      </c>
      <c r="F1570" s="14" t="s">
        <v>3208</v>
      </c>
      <c r="G1570" s="16" t="s">
        <v>3209</v>
      </c>
    </row>
    <row r="1571" spans="1:7" ht="93" x14ac:dyDescent="0.35">
      <c r="A1571" s="14" t="s">
        <v>3199</v>
      </c>
      <c r="B1571" s="14" t="s">
        <v>3200</v>
      </c>
      <c r="C1571" s="14" t="s">
        <v>1479</v>
      </c>
      <c r="D1571" s="15">
        <v>44985</v>
      </c>
      <c r="E1571" s="14" t="s">
        <v>3207</v>
      </c>
      <c r="F1571" s="14" t="s">
        <v>3208</v>
      </c>
      <c r="G1571" s="16" t="s">
        <v>3209</v>
      </c>
    </row>
    <row r="1572" spans="1:7" ht="232.5" x14ac:dyDescent="0.35">
      <c r="A1572" s="14" t="s">
        <v>3222</v>
      </c>
      <c r="B1572" s="14" t="s">
        <v>3223</v>
      </c>
      <c r="C1572" s="14"/>
      <c r="D1572" s="15">
        <v>44983</v>
      </c>
      <c r="E1572" s="14" t="s">
        <v>3230</v>
      </c>
      <c r="F1572" s="14" t="s">
        <v>3231</v>
      </c>
      <c r="G1572" s="16" t="s">
        <v>3232</v>
      </c>
    </row>
    <row r="1573" spans="1:7" ht="62" x14ac:dyDescent="0.35">
      <c r="A1573" s="14" t="s">
        <v>3233</v>
      </c>
      <c r="B1573" s="14" t="s">
        <v>3234</v>
      </c>
      <c r="C1573" s="14"/>
      <c r="D1573" s="15">
        <v>44984</v>
      </c>
      <c r="E1573" s="14" t="s">
        <v>3241</v>
      </c>
      <c r="F1573" s="14" t="s">
        <v>3242</v>
      </c>
      <c r="G1573" s="16" t="s">
        <v>3243</v>
      </c>
    </row>
    <row r="1574" spans="1:7" ht="124" x14ac:dyDescent="0.35">
      <c r="A1574" s="14" t="s">
        <v>3267</v>
      </c>
      <c r="B1574" s="14" t="s">
        <v>3268</v>
      </c>
      <c r="C1574" s="14"/>
      <c r="D1574" s="15">
        <v>44985</v>
      </c>
      <c r="E1574" s="15" t="s">
        <v>3275</v>
      </c>
      <c r="F1574" s="14" t="s">
        <v>3273</v>
      </c>
      <c r="G1574" s="16" t="s">
        <v>3276</v>
      </c>
    </row>
    <row r="1575" spans="1:7" ht="124" x14ac:dyDescent="0.35">
      <c r="A1575" s="14" t="s">
        <v>3267</v>
      </c>
      <c r="B1575" s="14" t="s">
        <v>3268</v>
      </c>
      <c r="C1575" s="14"/>
      <c r="D1575" s="15">
        <f t="shared" ref="D1575:G1575" si="156">D1574</f>
        <v>44985</v>
      </c>
      <c r="E1575" s="14" t="str">
        <f t="shared" si="156"/>
        <v>#075 - Deshalb war ich 1 Woche lang weg...</v>
      </c>
      <c r="F1575" s="14" t="str">
        <f t="shared" si="156"/>
        <v>Klicke hier, um meinem privaten Netzwerk für Gewinner beizutreten 👉https://bit.ly/Missionmaskulin Es ist an der Zeit mutig Farbe zu bekennen. Wer die Wahrheit kennt und nicht anspricht, macht sich zum Feigling und lügt alle an. Meine Webseite: https://www.burak-olgun.com/ ►Folge Burak auf Instagram: https://www.instagram.com/coachburak/  ►Folge Mission Maskulin auf Instagram: https://www.instagram.com/missionmask... ►Abonniere Burak auf YouTube: https://bit.ly/burak-abonnieren  Burak Olgun (Coach Burak) lebt, verkörpert und propagiert Maskulinität. Seine Mission ist ein positiver Beitrag für das Leben aller Männer, die dem Bedürfnis nach Wachstum, Selbstverwirklichung und Harmonie nachkommen wollen, zu leisten.</v>
      </c>
      <c r="G1575" s="16" t="str">
        <f t="shared" si="156"/>
        <v>https://open.spotify.com/episode/01sNxUtht6dASASofrDHN6</v>
      </c>
    </row>
    <row r="1576" spans="1:7" ht="124" x14ac:dyDescent="0.35">
      <c r="A1576" s="14" t="s">
        <v>3277</v>
      </c>
      <c r="B1576" s="14" t="s">
        <v>3278</v>
      </c>
      <c r="C1576" s="14"/>
      <c r="D1576" s="15">
        <v>44986</v>
      </c>
      <c r="E1576" s="15" t="s">
        <v>3285</v>
      </c>
      <c r="F1576" s="14" t="s">
        <v>3286</v>
      </c>
      <c r="G1576" s="16" t="s">
        <v>3287</v>
      </c>
    </row>
    <row r="1577" spans="1:7" ht="62" x14ac:dyDescent="0.35">
      <c r="A1577" s="14" t="s">
        <v>3296</v>
      </c>
      <c r="B1577" s="14" t="s">
        <v>3297</v>
      </c>
      <c r="C1577" s="14"/>
      <c r="D1577" s="15">
        <v>44197</v>
      </c>
      <c r="E1577" s="14" t="s">
        <v>3300</v>
      </c>
      <c r="F1577" s="14" t="s">
        <v>3298</v>
      </c>
      <c r="G1577" s="16" t="s">
        <v>3302</v>
      </c>
    </row>
    <row r="1578" spans="1:7" ht="62" x14ac:dyDescent="0.35">
      <c r="A1578" s="14" t="s">
        <v>3296</v>
      </c>
      <c r="B1578" s="14" t="s">
        <v>3297</v>
      </c>
      <c r="C1578" s="14"/>
      <c r="D1578" s="15">
        <v>44218</v>
      </c>
      <c r="E1578" s="14" t="s">
        <v>3300</v>
      </c>
      <c r="F1578" s="14" t="s">
        <v>3298</v>
      </c>
      <c r="G1578" s="16" t="s">
        <v>3302</v>
      </c>
    </row>
    <row r="1579" spans="1:7" ht="409.5" x14ac:dyDescent="0.35">
      <c r="A1579" s="14" t="s">
        <v>3315</v>
      </c>
      <c r="B1579" s="14" t="s">
        <v>3316</v>
      </c>
      <c r="C1579" s="14"/>
      <c r="D1579" s="15">
        <v>44981</v>
      </c>
      <c r="E1579" s="14" t="s">
        <v>3322</v>
      </c>
      <c r="F1579" s="14" t="s">
        <v>3323</v>
      </c>
      <c r="G1579" s="16" t="s">
        <v>3324</v>
      </c>
    </row>
    <row r="1580" spans="1:7" ht="409.5" x14ac:dyDescent="0.35">
      <c r="A1580" s="14" t="s">
        <v>3315</v>
      </c>
      <c r="B1580" s="14" t="s">
        <v>3316</v>
      </c>
      <c r="C1580" s="14"/>
      <c r="D1580" s="15">
        <v>44981</v>
      </c>
      <c r="E1580" s="14" t="s">
        <v>3322</v>
      </c>
      <c r="F1580" s="14" t="s">
        <v>3323</v>
      </c>
      <c r="G1580" s="16" t="s">
        <v>3324</v>
      </c>
    </row>
    <row r="1581" spans="1:7" ht="409.5" x14ac:dyDescent="0.35">
      <c r="A1581" s="14" t="s">
        <v>3315</v>
      </c>
      <c r="B1581" s="14" t="s">
        <v>3316</v>
      </c>
      <c r="C1581" s="14"/>
      <c r="D1581" s="15">
        <v>44981</v>
      </c>
      <c r="E1581" s="15" t="s">
        <v>3322</v>
      </c>
      <c r="F1581" s="14" t="s">
        <v>3323</v>
      </c>
      <c r="G1581" s="16" t="s">
        <v>3324</v>
      </c>
    </row>
    <row r="1582" spans="1:7" ht="232.5" x14ac:dyDescent="0.35">
      <c r="A1582" s="14" t="s">
        <v>3330</v>
      </c>
      <c r="B1582" s="14" t="s">
        <v>3331</v>
      </c>
      <c r="C1582" s="14"/>
      <c r="D1582" s="15">
        <v>44984</v>
      </c>
      <c r="E1582" s="15" t="s">
        <v>3337</v>
      </c>
      <c r="F1582" s="14" t="s">
        <v>3338</v>
      </c>
      <c r="G1582" s="16" t="s">
        <v>3339</v>
      </c>
    </row>
    <row r="1583" spans="1:7" ht="232.5" x14ac:dyDescent="0.35">
      <c r="A1583" s="14" t="s">
        <v>3330</v>
      </c>
      <c r="B1583" s="14" t="s">
        <v>3331</v>
      </c>
      <c r="C1583" s="14"/>
      <c r="D1583" s="15">
        <f>D1582</f>
        <v>44984</v>
      </c>
      <c r="E1583" s="14" t="str">
        <f>E1582</f>
        <v>#595 - 700k Q&amp;A - Negative Self-Talk, Upcoming Live Tour &amp; Ray Dalio</v>
      </c>
      <c r="F1583" s="14" t="str">
        <f>F1582</f>
        <v>I hit 700k Subscribers on YouTube!! To celebrate, I asked for questions from YouTube, Twitter, Locals and Instagram, so here's another 90 minutes of me trying to answer as many as possible. As always there's some great questions in here about whether Ray Dalio is coming on the podcast, how to overcome negative self talk and whether I'll be doing a live tour soon. Expect to learn how I deal with nerves before big podcasts, my very simple memorisation tactic for the books I read, whether I class myself as anti-woke, if I think young men should leave the dating market all together right now, why I stopped working as a model, what t-shirts I always wear, whether I'm worried about EMFs from AirPods, my favourite chest day routine and much more...  Sponsors: Get $100 off plus an extra 15% discount on Qualia Mind at https://neurohacker.com/modernwisdom (use code MW15) Get 7 days free access and 25% discount from Blinkist at https://blinkist.com/modernwisdom (use code MODERNWISDOM) Get $250 discount on Sacred Hunting’s trips at https://www.sacredhunting.com/modernwisdom  Extra Stuff: Get my free Reading List of 100 books to read before you die → https://chriswillx.com/books/ To support me on Patreon (thank you): https://www.patreon.com/modernwisdom - Get in touch. Instagram: https://www.instagram.com/chriswillx Twitter: https://www.twitter.com/chriswillx YouTube: https://www.youtube.com/modernwisdompodcast Email: https://chriswillx.com/contact/ </v>
      </c>
      <c r="G1583" s="16" t="str">
        <f>G1582</f>
        <v>https://open.spotify.com/episode/4wWgGUzCgjDVTjIEEg0p65</v>
      </c>
    </row>
    <row r="1584" spans="1:7" ht="124" x14ac:dyDescent="0.35">
      <c r="A1584" s="14" t="s">
        <v>3368</v>
      </c>
      <c r="B1584" s="14" t="s">
        <v>3369</v>
      </c>
      <c r="C1584" s="14"/>
      <c r="D1584" s="15">
        <v>44983</v>
      </c>
      <c r="E1584" s="14" t="s">
        <v>3376</v>
      </c>
      <c r="F1584" s="14" t="s">
        <v>3377</v>
      </c>
      <c r="G1584" s="16" t="s">
        <v>3378</v>
      </c>
    </row>
    <row r="1585" spans="1:7" ht="62" x14ac:dyDescent="0.35">
      <c r="A1585" s="14" t="s">
        <v>3379</v>
      </c>
      <c r="B1585" s="14" t="s">
        <v>3380</v>
      </c>
      <c r="C1585" s="14" t="s">
        <v>3381</v>
      </c>
      <c r="D1585" s="15">
        <v>44985</v>
      </c>
      <c r="E1585" s="14" t="s">
        <v>3388</v>
      </c>
      <c r="F1585" s="14" t="s">
        <v>3389</v>
      </c>
      <c r="G1585" s="16" t="s">
        <v>3390</v>
      </c>
    </row>
    <row r="1586" spans="1:7" ht="77.5" x14ac:dyDescent="0.35">
      <c r="A1586" s="14" t="s">
        <v>3409</v>
      </c>
      <c r="B1586" s="14" t="s">
        <v>3410</v>
      </c>
      <c r="C1586" s="14" t="s">
        <v>3411</v>
      </c>
      <c r="D1586" s="15">
        <v>44982</v>
      </c>
      <c r="E1586" s="14" t="s">
        <v>3418</v>
      </c>
      <c r="F1586" s="14" t="s">
        <v>3419</v>
      </c>
      <c r="G1586" s="16" t="s">
        <v>3420</v>
      </c>
    </row>
    <row r="1587" spans="1:7" x14ac:dyDescent="0.35">
      <c r="A1587" s="14" t="s">
        <v>3421</v>
      </c>
      <c r="B1587" s="14" t="s">
        <v>3422</v>
      </c>
      <c r="C1587" s="14" t="s">
        <v>3423</v>
      </c>
      <c r="D1587" s="15">
        <v>44979</v>
      </c>
      <c r="E1587" s="14" t="s">
        <v>3424</v>
      </c>
      <c r="F1587" s="14" t="s">
        <v>3425</v>
      </c>
      <c r="G1587" s="16" t="s">
        <v>3426</v>
      </c>
    </row>
    <row r="1588" spans="1:7" ht="170.5" x14ac:dyDescent="0.35">
      <c r="A1588" s="14" t="s">
        <v>3435</v>
      </c>
      <c r="B1588" s="14" t="s">
        <v>3436</v>
      </c>
      <c r="C1588" s="14" t="s">
        <v>3437</v>
      </c>
      <c r="D1588" s="15">
        <v>44984</v>
      </c>
      <c r="E1588" s="15" t="s">
        <v>3441</v>
      </c>
      <c r="F1588" s="14" t="s">
        <v>3442</v>
      </c>
      <c r="G1588" s="16" t="s">
        <v>3443</v>
      </c>
    </row>
    <row r="1589" spans="1:7" ht="62" x14ac:dyDescent="0.35">
      <c r="A1589" s="14" t="s">
        <v>3444</v>
      </c>
      <c r="B1589" s="14" t="s">
        <v>3445</v>
      </c>
      <c r="C1589" s="14"/>
      <c r="D1589" s="15">
        <v>44981</v>
      </c>
      <c r="E1589" s="14" t="s">
        <v>3446</v>
      </c>
      <c r="F1589" s="14" t="s">
        <v>3447</v>
      </c>
      <c r="G1589" s="16" t="s">
        <v>3448</v>
      </c>
    </row>
    <row r="1590" spans="1:7" ht="387.5" x14ac:dyDescent="0.35">
      <c r="A1590" s="14" t="s">
        <v>3449</v>
      </c>
      <c r="B1590" s="14" t="s">
        <v>3450</v>
      </c>
      <c r="C1590" s="14"/>
      <c r="D1590" s="15">
        <v>44980</v>
      </c>
      <c r="E1590" s="15" t="s">
        <v>3457</v>
      </c>
      <c r="F1590" s="14" t="s">
        <v>3458</v>
      </c>
      <c r="G1590" s="16" t="s">
        <v>3459</v>
      </c>
    </row>
    <row r="1591" spans="1:7" ht="341" x14ac:dyDescent="0.35">
      <c r="A1591" s="14" t="s">
        <v>3460</v>
      </c>
      <c r="B1591" s="14" t="s">
        <v>3461</v>
      </c>
      <c r="C1591" s="14" t="s">
        <v>3462</v>
      </c>
      <c r="D1591" s="15">
        <v>44985</v>
      </c>
      <c r="E1591" s="15" t="s">
        <v>3469</v>
      </c>
      <c r="F1591" s="14" t="s">
        <v>3470</v>
      </c>
      <c r="G1591" s="16" t="s">
        <v>3471</v>
      </c>
    </row>
    <row r="1592" spans="1:7" ht="325.5" x14ac:dyDescent="0.35">
      <c r="A1592" s="14" t="s">
        <v>3472</v>
      </c>
      <c r="B1592" s="14" t="s">
        <v>3473</v>
      </c>
      <c r="C1592" s="14"/>
      <c r="D1592" s="15">
        <v>44983</v>
      </c>
      <c r="E1592" s="15" t="s">
        <v>3477</v>
      </c>
      <c r="F1592" s="14" t="s">
        <v>3478</v>
      </c>
      <c r="G1592" s="16" t="s">
        <v>3479</v>
      </c>
    </row>
    <row r="1593" spans="1:7" ht="263.5" x14ac:dyDescent="0.35">
      <c r="A1593" s="14" t="s">
        <v>3480</v>
      </c>
      <c r="B1593" s="14" t="s">
        <v>3481</v>
      </c>
      <c r="C1593" s="14" t="s">
        <v>3482</v>
      </c>
      <c r="D1593" s="15">
        <v>44986</v>
      </c>
      <c r="E1593" s="14" t="s">
        <v>3483</v>
      </c>
      <c r="F1593" s="14" t="s">
        <v>3484</v>
      </c>
      <c r="G1593" s="16" t="s">
        <v>3485</v>
      </c>
    </row>
    <row r="1594" spans="1:7" ht="93" x14ac:dyDescent="0.35">
      <c r="A1594" s="14" t="s">
        <v>3502</v>
      </c>
      <c r="B1594" s="14" t="s">
        <v>3503</v>
      </c>
      <c r="C1594" s="14" t="s">
        <v>3504</v>
      </c>
      <c r="D1594" s="15">
        <v>44984</v>
      </c>
      <c r="E1594" s="14" t="s">
        <v>3508</v>
      </c>
      <c r="F1594" s="14" t="s">
        <v>3509</v>
      </c>
      <c r="G1594" s="16" t="s">
        <v>3510</v>
      </c>
    </row>
    <row r="1595" spans="1:7" ht="186" x14ac:dyDescent="0.35">
      <c r="A1595" s="14" t="s">
        <v>3511</v>
      </c>
      <c r="B1595" s="14" t="s">
        <v>3512</v>
      </c>
      <c r="C1595" s="14"/>
      <c r="D1595" s="15">
        <v>44974</v>
      </c>
      <c r="E1595" s="14" t="s">
        <v>3519</v>
      </c>
      <c r="F1595" s="14" t="s">
        <v>3520</v>
      </c>
      <c r="G1595" s="16" t="s">
        <v>3521</v>
      </c>
    </row>
    <row r="1596" spans="1:7" ht="232.5" x14ac:dyDescent="0.35">
      <c r="A1596" s="14" t="s">
        <v>3536</v>
      </c>
      <c r="B1596" s="14" t="s">
        <v>3537</v>
      </c>
      <c r="C1596" s="14" t="s">
        <v>3538</v>
      </c>
      <c r="D1596" s="15">
        <v>44986</v>
      </c>
      <c r="E1596" s="15" t="s">
        <v>3545</v>
      </c>
      <c r="F1596" s="14" t="s">
        <v>3546</v>
      </c>
      <c r="G1596" s="16" t="s">
        <v>3547</v>
      </c>
    </row>
    <row r="1597" spans="1:7" ht="139.5" x14ac:dyDescent="0.35">
      <c r="A1597" s="14" t="s">
        <v>3558</v>
      </c>
      <c r="B1597" s="14" t="s">
        <v>3559</v>
      </c>
      <c r="C1597" s="14"/>
      <c r="D1597" s="15">
        <v>44812</v>
      </c>
      <c r="E1597" s="15" t="s">
        <v>3560</v>
      </c>
      <c r="F1597" s="14" t="s">
        <v>3561</v>
      </c>
      <c r="G1597" s="16" t="s">
        <v>3562</v>
      </c>
    </row>
    <row r="1598" spans="1:7" ht="108.5" x14ac:dyDescent="0.35">
      <c r="A1598" s="14" t="s">
        <v>3563</v>
      </c>
      <c r="B1598" s="14" t="s">
        <v>3564</v>
      </c>
      <c r="C1598" s="14"/>
      <c r="D1598" s="15">
        <v>44974</v>
      </c>
      <c r="E1598" s="15" t="s">
        <v>3570</v>
      </c>
      <c r="F1598" s="14" t="s">
        <v>3571</v>
      </c>
      <c r="G1598" s="16" t="s">
        <v>3572</v>
      </c>
    </row>
    <row r="1599" spans="1:7" ht="108.5" x14ac:dyDescent="0.35">
      <c r="A1599" s="14" t="s">
        <v>3563</v>
      </c>
      <c r="B1599" s="14" t="s">
        <v>3564</v>
      </c>
      <c r="C1599" s="14"/>
      <c r="D1599" s="15">
        <v>44974</v>
      </c>
      <c r="E1599" s="15" t="s">
        <v>3570</v>
      </c>
      <c r="F1599" s="14" t="s">
        <v>3571</v>
      </c>
      <c r="G1599" s="16" t="s">
        <v>3572</v>
      </c>
    </row>
    <row r="1600" spans="1:7" ht="108.5" x14ac:dyDescent="0.35">
      <c r="A1600" s="14" t="s">
        <v>3563</v>
      </c>
      <c r="B1600" s="14" t="s">
        <v>3564</v>
      </c>
      <c r="C1600" s="14"/>
      <c r="D1600" s="15">
        <f>D1599</f>
        <v>44974</v>
      </c>
      <c r="E1600" s="14" t="str">
        <f>E1599</f>
        <v>7 Wege um 100.000€ in 2023 zu verdienen!</v>
      </c>
      <c r="F1600" s="14" t="str">
        <f>F1599</f>
        <v>Mit diesen 7 Wegen ist jeder in der Lage noch dieses Jahr 100.000€ zu verdienen und zwar auch ohne Startkapital und ohne Vorerfahrung. All diese Wege sind keine "schnell reich" werden Systeme sondern Wege wie du nachhaltig, seriös und langfristig mit deinem Online Business Geld verdienen kannst.  Trage dich hier für ein kostenloses Telefonat ein: https://maxwei1.typeform.com/to/v0DTx9  Hier geht es zum "inner Circle" auf Telegram: https://t.me/maxweiss21</v>
      </c>
      <c r="G1600" s="16" t="str">
        <f>G1599</f>
        <v>https://open.spotify.com/episode/2l0RHatXPNVPOPU34XAtUH</v>
      </c>
    </row>
    <row r="1601" spans="1:7" ht="93" x14ac:dyDescent="0.35">
      <c r="A1601" s="14" t="s">
        <v>3573</v>
      </c>
      <c r="B1601" s="14" t="s">
        <v>3574</v>
      </c>
      <c r="C1601" s="14"/>
      <c r="D1601" s="15">
        <v>44957</v>
      </c>
      <c r="E1601" s="14" t="s">
        <v>3575</v>
      </c>
      <c r="F1601" s="14" t="s">
        <v>3576</v>
      </c>
      <c r="G1601" s="16" t="s">
        <v>3577</v>
      </c>
    </row>
    <row r="1602" spans="1:7" ht="409.5" x14ac:dyDescent="0.35">
      <c r="A1602" s="14" t="s">
        <v>3578</v>
      </c>
      <c r="B1602" s="14" t="s">
        <v>3579</v>
      </c>
      <c r="C1602" s="14" t="s">
        <v>3580</v>
      </c>
      <c r="D1602" s="15">
        <v>44986</v>
      </c>
      <c r="E1602" s="15" t="s">
        <v>3587</v>
      </c>
      <c r="F1602" s="14" t="s">
        <v>3588</v>
      </c>
      <c r="G1602" s="16" t="s">
        <v>3589</v>
      </c>
    </row>
    <row r="1603" spans="1:7" ht="108.5" x14ac:dyDescent="0.35">
      <c r="A1603" s="14" t="s">
        <v>3596</v>
      </c>
      <c r="B1603" s="14" t="s">
        <v>3602</v>
      </c>
      <c r="C1603" s="14" t="s">
        <v>3598</v>
      </c>
      <c r="D1603" s="15">
        <v>44986</v>
      </c>
      <c r="E1603" s="15" t="s">
        <v>3605</v>
      </c>
      <c r="F1603" s="14" t="s">
        <v>3606</v>
      </c>
      <c r="G1603" s="16" t="s">
        <v>3607</v>
      </c>
    </row>
    <row r="1604" spans="1:7" ht="108.5" x14ac:dyDescent="0.35">
      <c r="A1604" s="14" t="s">
        <v>3596</v>
      </c>
      <c r="B1604" s="14" t="s">
        <v>3602</v>
      </c>
      <c r="C1604" s="14" t="s">
        <v>3598</v>
      </c>
      <c r="D1604" s="15">
        <v>44986</v>
      </c>
      <c r="E1604" s="14" t="s">
        <v>3605</v>
      </c>
      <c r="F1604" s="14" t="s">
        <v>3606</v>
      </c>
      <c r="G1604" s="16" t="s">
        <v>3607</v>
      </c>
    </row>
    <row r="1605" spans="1:7" ht="77.5" x14ac:dyDescent="0.35">
      <c r="A1605" s="14" t="s">
        <v>3633</v>
      </c>
      <c r="B1605" s="14" t="s">
        <v>3634</v>
      </c>
      <c r="C1605" s="14" t="s">
        <v>3620</v>
      </c>
      <c r="D1605" s="15">
        <v>44984</v>
      </c>
      <c r="E1605" s="15" t="s">
        <v>3635</v>
      </c>
      <c r="F1605" s="14" t="s">
        <v>3636</v>
      </c>
      <c r="G1605" s="16" t="s">
        <v>3637</v>
      </c>
    </row>
    <row r="1606" spans="1:7" ht="409.5" x14ac:dyDescent="0.35">
      <c r="A1606" s="14" t="s">
        <v>3649</v>
      </c>
      <c r="B1606" s="14" t="s">
        <v>3650</v>
      </c>
      <c r="C1606" s="14" t="s">
        <v>3651</v>
      </c>
      <c r="D1606" s="15">
        <v>44984</v>
      </c>
      <c r="E1606" s="14" t="s">
        <v>3655</v>
      </c>
      <c r="F1606" s="14" t="s">
        <v>3656</v>
      </c>
      <c r="G1606" s="16" t="s">
        <v>3657</v>
      </c>
    </row>
    <row r="1607" spans="1:7" ht="248" x14ac:dyDescent="0.35">
      <c r="A1607" s="14" t="s">
        <v>3658</v>
      </c>
      <c r="B1607" s="14" t="s">
        <v>3659</v>
      </c>
      <c r="C1607" s="14" t="s">
        <v>3660</v>
      </c>
      <c r="D1607" s="15">
        <v>44986</v>
      </c>
      <c r="E1607" s="14" t="s">
        <v>3667</v>
      </c>
      <c r="F1607" s="14" t="s">
        <v>3668</v>
      </c>
      <c r="G1607" s="16" t="s">
        <v>3669</v>
      </c>
    </row>
    <row r="1608" spans="1:7" ht="263.5" x14ac:dyDescent="0.35">
      <c r="A1608" s="14" t="s">
        <v>3670</v>
      </c>
      <c r="B1608" s="14" t="s">
        <v>3671</v>
      </c>
      <c r="C1608" s="14"/>
      <c r="D1608" s="15">
        <v>44984</v>
      </c>
      <c r="E1608" s="15" t="s">
        <v>3677</v>
      </c>
      <c r="F1608" s="14" t="s">
        <v>3678</v>
      </c>
      <c r="G1608" s="16" t="s">
        <v>3679</v>
      </c>
    </row>
    <row r="1609" spans="1:7" ht="263.5" x14ac:dyDescent="0.35">
      <c r="A1609" s="14" t="s">
        <v>3670</v>
      </c>
      <c r="B1609" s="14" t="s">
        <v>3671</v>
      </c>
      <c r="C1609" s="14"/>
      <c r="D1609" s="15">
        <v>44984</v>
      </c>
      <c r="E1609" s="14" t="s">
        <v>3677</v>
      </c>
      <c r="F1609" s="14" t="s">
        <v>3678</v>
      </c>
      <c r="G1609" s="16" t="s">
        <v>3679</v>
      </c>
    </row>
    <row r="1610" spans="1:7" ht="263.5" x14ac:dyDescent="0.35">
      <c r="A1610" s="14" t="s">
        <v>3670</v>
      </c>
      <c r="B1610" s="14" t="s">
        <v>3671</v>
      </c>
      <c r="C1610" s="14"/>
      <c r="D1610" s="15">
        <f>D1609</f>
        <v>44984</v>
      </c>
      <c r="E1610" s="14" t="str">
        <f>E1609</f>
        <v>#361 Dr. Roman Ehrhardt | Global Chief Sales Officer Vitra</v>
      </c>
      <c r="F1610" s="14" t="str">
        <f>F1609</f>
        <v>Unser heutiger Gast ist als Sohn eines Entwicklungshelfers in Mittelamerika, Afrika und Europa aufgewachsen. So kam  er schon früh mit unterschiedlichen Kulturen, Sprachen und Denkweisen in Kontakt. Er ist Doktor der Wirtschaftswissenschaften und er blickt auf eine internationale Managementkarriere, die ihn auf fünf Kontinenten mit inspirierenden Menschen aus aller Welt zusammengebracht hat. Er war Direktor bei Simon-Kucher und Partner, einem der Hidden Champions der Consultingbranche. Danach war er 7 Jahre bei LafargeHolcim, zuletzt als Group SVP, Head of Customer Excellence. Seit ebenfalls 7 Jahren ist er in unterschiedlichen Rollen bei Vitra, seit Januar 2023 als Global Chief Sales Officer.   Seit mehr als  fünfeinhalb  Jahren beschäftigen wir uns mit der Frage, wie Arbeit den Menschen stärkt - statt ihn zu schwächen. In mehr als 350 Folgen haben wir uns mit über 400 Menschen darüber unterhalten, was sich für sie geändert hat und was sich weiter ändern muss.  Wir sind uns ganz sicher, dass es gerade jetzt wichtig ist. Denn die Idee von “New Work” wurde während einer echten Krise entwickelt. Welche Rolle spielen Büros in Zukunft und wie müssen wir sie verändern, damit die Menschen sich auch freiwillig wieder an die Orte begeben, der früher alternativlos war. Wir suchen nach Methoden, Vorbildern, Erfahrungen, Tools und Ideen, die uns dem Kern von New Work näher bringen! Darüber hinaus beschäftigt uns von Anfang an die Frage, ob wirklich alle Menschen das finden und leben können, was sie im Innersten wirklich, wirklich wollen.  Ihr seid bei On the Way to New Work - heute mit Dr. Roman Ehrhardt.</v>
      </c>
      <c r="G1610" s="16" t="str">
        <f>G1609</f>
        <v>https://open.spotify.com/episode/3z8xDMBCTJlhGvEceOUKQC</v>
      </c>
    </row>
    <row r="1611" spans="1:7" ht="409.5" x14ac:dyDescent="0.35">
      <c r="A1611" s="14" t="s">
        <v>3713</v>
      </c>
      <c r="B1611" s="14" t="s">
        <v>3714</v>
      </c>
      <c r="C1611" s="14" t="s">
        <v>3715</v>
      </c>
      <c r="D1611" s="15">
        <v>44974</v>
      </c>
      <c r="E1611" s="15" t="s">
        <v>3722</v>
      </c>
      <c r="F1611" s="14" t="s">
        <v>3723</v>
      </c>
      <c r="G1611" s="16" t="s">
        <v>3724</v>
      </c>
    </row>
    <row r="1612" spans="1:7" ht="93" x14ac:dyDescent="0.35">
      <c r="A1612" s="14" t="s">
        <v>3725</v>
      </c>
      <c r="B1612" s="14" t="s">
        <v>3726</v>
      </c>
      <c r="C1612" s="14"/>
      <c r="D1612" s="15">
        <v>44984</v>
      </c>
      <c r="E1612" s="15" t="s">
        <v>3730</v>
      </c>
      <c r="F1612" s="14" t="s">
        <v>3728</v>
      </c>
      <c r="G1612" s="16" t="s">
        <v>3731</v>
      </c>
    </row>
    <row r="1613" spans="1:7" ht="372" x14ac:dyDescent="0.35">
      <c r="A1613" s="14" t="s">
        <v>3732</v>
      </c>
      <c r="B1613" s="14" t="s">
        <v>3733</v>
      </c>
      <c r="C1613" s="14"/>
      <c r="D1613" s="15">
        <v>44986</v>
      </c>
      <c r="E1613" s="15" t="s">
        <v>3734</v>
      </c>
      <c r="F1613" s="14" t="s">
        <v>3735</v>
      </c>
      <c r="G1613" s="16" t="s">
        <v>3736</v>
      </c>
    </row>
    <row r="1614" spans="1:7" ht="139.5" x14ac:dyDescent="0.35">
      <c r="A1614" s="14" t="s">
        <v>3765</v>
      </c>
      <c r="B1614" s="14" t="s">
        <v>3766</v>
      </c>
      <c r="C1614" s="14"/>
      <c r="D1614" s="15">
        <v>44984</v>
      </c>
      <c r="E1614" s="14" t="s">
        <v>3773</v>
      </c>
      <c r="F1614" s="14" t="s">
        <v>3774</v>
      </c>
      <c r="G1614" s="16" t="s">
        <v>3775</v>
      </c>
    </row>
    <row r="1615" spans="1:7" ht="248" x14ac:dyDescent="0.35">
      <c r="A1615" s="14" t="s">
        <v>3776</v>
      </c>
      <c r="B1615" s="14" t="s">
        <v>3777</v>
      </c>
      <c r="C1615" s="14"/>
      <c r="D1615" s="15">
        <v>44985</v>
      </c>
      <c r="E1615" s="14" t="s">
        <v>3780</v>
      </c>
      <c r="F1615" s="14" t="s">
        <v>3781</v>
      </c>
      <c r="G1615" s="16" t="s">
        <v>3782</v>
      </c>
    </row>
    <row r="1616" spans="1:7" ht="248" x14ac:dyDescent="0.35">
      <c r="A1616" s="14" t="s">
        <v>3776</v>
      </c>
      <c r="B1616" s="14" t="s">
        <v>3777</v>
      </c>
      <c r="C1616" s="14"/>
      <c r="D1616" s="15">
        <v>44985</v>
      </c>
      <c r="E1616" s="14" t="s">
        <v>3780</v>
      </c>
      <c r="F1616" s="14" t="s">
        <v>3781</v>
      </c>
      <c r="G1616" s="16" t="s">
        <v>3782</v>
      </c>
    </row>
    <row r="1617" spans="1:7" ht="139.5" x14ac:dyDescent="0.35">
      <c r="A1617" s="14" t="s">
        <v>3790</v>
      </c>
      <c r="B1617" s="14" t="s">
        <v>3791</v>
      </c>
      <c r="C1617" s="14" t="s">
        <v>3792</v>
      </c>
      <c r="D1617" s="15">
        <v>44981</v>
      </c>
      <c r="E1617" s="14" t="s">
        <v>3799</v>
      </c>
      <c r="F1617" s="14" t="s">
        <v>3800</v>
      </c>
      <c r="G1617" s="16" t="s">
        <v>3801</v>
      </c>
    </row>
    <row r="1618" spans="1:7" ht="155" x14ac:dyDescent="0.35">
      <c r="A1618" s="14" t="s">
        <v>3863</v>
      </c>
      <c r="B1618" s="14" t="s">
        <v>3864</v>
      </c>
      <c r="C1618" s="14"/>
      <c r="D1618" s="15">
        <v>44984</v>
      </c>
      <c r="E1618" s="14" t="s">
        <v>3871</v>
      </c>
      <c r="F1618" s="14" t="s">
        <v>3872</v>
      </c>
      <c r="G1618" s="16" t="s">
        <v>3873</v>
      </c>
    </row>
    <row r="1619" spans="1:7" ht="170.5" x14ac:dyDescent="0.35">
      <c r="A1619" s="14" t="s">
        <v>3885</v>
      </c>
      <c r="B1619" s="14" t="s">
        <v>3886</v>
      </c>
      <c r="C1619" s="14" t="s">
        <v>3887</v>
      </c>
      <c r="D1619" s="15">
        <v>44986</v>
      </c>
      <c r="E1619" s="14" t="s">
        <v>3894</v>
      </c>
      <c r="F1619" s="14" t="s">
        <v>3895</v>
      </c>
      <c r="G1619" s="16" t="s">
        <v>3896</v>
      </c>
    </row>
    <row r="1620" spans="1:7" ht="93" x14ac:dyDescent="0.35">
      <c r="A1620" s="14" t="s">
        <v>3897</v>
      </c>
      <c r="B1620" s="14" t="s">
        <v>3898</v>
      </c>
      <c r="C1620" s="14" t="s">
        <v>3899</v>
      </c>
      <c r="D1620" s="15">
        <v>44982</v>
      </c>
      <c r="E1620" s="14" t="s">
        <v>3906</v>
      </c>
      <c r="F1620" s="14" t="s">
        <v>3907</v>
      </c>
      <c r="G1620" s="16" t="s">
        <v>3908</v>
      </c>
    </row>
    <row r="1621" spans="1:7" ht="62" x14ac:dyDescent="0.35">
      <c r="A1621" s="14" t="s">
        <v>3909</v>
      </c>
      <c r="B1621" s="14" t="s">
        <v>3910</v>
      </c>
      <c r="C1621" s="14" t="s">
        <v>3911</v>
      </c>
      <c r="D1621" s="15">
        <v>44978</v>
      </c>
      <c r="E1621" s="14" t="s">
        <v>3915</v>
      </c>
      <c r="F1621" s="14" t="s">
        <v>3916</v>
      </c>
      <c r="G1621" s="16" t="s">
        <v>3917</v>
      </c>
    </row>
    <row r="1622" spans="1:7" ht="77.5" x14ac:dyDescent="0.35">
      <c r="A1622" s="14" t="s">
        <v>3923</v>
      </c>
      <c r="B1622" s="14" t="s">
        <v>3924</v>
      </c>
      <c r="C1622" s="14" t="s">
        <v>3925</v>
      </c>
      <c r="D1622" s="15">
        <v>44983</v>
      </c>
      <c r="E1622" s="14" t="s">
        <v>3932</v>
      </c>
      <c r="F1622" s="14" t="s">
        <v>3933</v>
      </c>
      <c r="G1622" s="16" t="s">
        <v>3934</v>
      </c>
    </row>
    <row r="1623" spans="1:7" ht="93" x14ac:dyDescent="0.35">
      <c r="A1623" s="14" t="s">
        <v>3942</v>
      </c>
      <c r="B1623" s="14" t="s">
        <v>3943</v>
      </c>
      <c r="C1623" s="14" t="s">
        <v>3925</v>
      </c>
      <c r="D1623" s="15">
        <v>44985</v>
      </c>
      <c r="E1623" s="14" t="s">
        <v>3950</v>
      </c>
      <c r="F1623" s="14" t="s">
        <v>3951</v>
      </c>
      <c r="G1623" s="16" t="s">
        <v>3952</v>
      </c>
    </row>
    <row r="1624" spans="1:7" ht="93" x14ac:dyDescent="0.35">
      <c r="A1624" s="14" t="s">
        <v>3942</v>
      </c>
      <c r="B1624" s="14" t="s">
        <v>3943</v>
      </c>
      <c r="C1624" s="14" t="s">
        <v>3925</v>
      </c>
      <c r="D1624" s="15">
        <v>44985</v>
      </c>
      <c r="E1624" s="14" t="s">
        <v>3950</v>
      </c>
      <c r="F1624" s="14" t="s">
        <v>3951</v>
      </c>
      <c r="G1624" s="16" t="s">
        <v>3952</v>
      </c>
    </row>
    <row r="1625" spans="1:7" ht="155" x14ac:dyDescent="0.35">
      <c r="A1625" s="14" t="s">
        <v>3953</v>
      </c>
      <c r="B1625" s="14" t="s">
        <v>3954</v>
      </c>
      <c r="C1625" s="14" t="s">
        <v>3955</v>
      </c>
      <c r="D1625" s="15">
        <v>44984</v>
      </c>
      <c r="E1625" s="14" t="s">
        <v>3962</v>
      </c>
      <c r="F1625" s="14" t="s">
        <v>3963</v>
      </c>
      <c r="G1625" s="16" t="s">
        <v>3964</v>
      </c>
    </row>
    <row r="1626" spans="1:7" ht="201.5" x14ac:dyDescent="0.35">
      <c r="A1626" s="14" t="s">
        <v>3965</v>
      </c>
      <c r="B1626" s="14" t="s">
        <v>3966</v>
      </c>
      <c r="C1626" s="14"/>
      <c r="D1626" s="15">
        <v>44983</v>
      </c>
      <c r="E1626" s="14" t="s">
        <v>3974</v>
      </c>
      <c r="F1626" s="14" t="s">
        <v>3975</v>
      </c>
      <c r="G1626" s="16" t="s">
        <v>3976</v>
      </c>
    </row>
    <row r="1627" spans="1:7" ht="201.5" x14ac:dyDescent="0.35">
      <c r="A1627" s="14" t="s">
        <v>3965</v>
      </c>
      <c r="B1627" s="14" t="s">
        <v>3966</v>
      </c>
      <c r="C1627" s="14"/>
      <c r="D1627" s="15">
        <v>44983</v>
      </c>
      <c r="E1627" s="14" t="s">
        <v>3974</v>
      </c>
      <c r="F1627" s="14" t="s">
        <v>3975</v>
      </c>
      <c r="G1627" s="16" t="s">
        <v>3976</v>
      </c>
    </row>
    <row r="1628" spans="1:7" ht="372" x14ac:dyDescent="0.35">
      <c r="A1628" s="14" t="s">
        <v>3977</v>
      </c>
      <c r="B1628" s="14" t="s">
        <v>3978</v>
      </c>
      <c r="C1628" s="14" t="s">
        <v>3979</v>
      </c>
      <c r="D1628" s="15">
        <v>44980</v>
      </c>
      <c r="E1628" s="14" t="s">
        <v>3986</v>
      </c>
      <c r="F1628" s="14" t="s">
        <v>3987</v>
      </c>
      <c r="G1628" s="16" t="s">
        <v>3988</v>
      </c>
    </row>
    <row r="1629" spans="1:7" ht="409.5" x14ac:dyDescent="0.35">
      <c r="A1629" s="14" t="s">
        <v>3989</v>
      </c>
      <c r="B1629" s="14" t="s">
        <v>3990</v>
      </c>
      <c r="C1629" s="14"/>
      <c r="D1629" s="15">
        <v>44973</v>
      </c>
      <c r="E1629" s="15" t="s">
        <v>3994</v>
      </c>
      <c r="F1629" s="14" t="s">
        <v>3995</v>
      </c>
      <c r="G1629" s="16" t="s">
        <v>3996</v>
      </c>
    </row>
    <row r="1630" spans="1:7" ht="155" x14ac:dyDescent="0.35">
      <c r="A1630" s="14" t="s">
        <v>3997</v>
      </c>
      <c r="B1630" s="14" t="s">
        <v>3998</v>
      </c>
      <c r="C1630" s="14" t="s">
        <v>3999</v>
      </c>
      <c r="D1630" s="15">
        <v>44985</v>
      </c>
      <c r="E1630" s="14" t="s">
        <v>4000</v>
      </c>
      <c r="F1630" s="14" t="s">
        <v>4001</v>
      </c>
      <c r="G1630" s="16" t="s">
        <v>4002</v>
      </c>
    </row>
    <row r="1631" spans="1:7" ht="155" x14ac:dyDescent="0.35">
      <c r="A1631" s="14" t="s">
        <v>3997</v>
      </c>
      <c r="B1631" s="14" t="s">
        <v>3998</v>
      </c>
      <c r="C1631" s="14" t="s">
        <v>3999</v>
      </c>
      <c r="D1631" s="15">
        <v>44985</v>
      </c>
      <c r="E1631" s="14" t="s">
        <v>4000</v>
      </c>
      <c r="F1631" s="14" t="s">
        <v>4001</v>
      </c>
      <c r="G1631" s="16" t="s">
        <v>4002</v>
      </c>
    </row>
    <row r="1632" spans="1:7" ht="77.5" x14ac:dyDescent="0.35">
      <c r="A1632" s="14" t="s">
        <v>4018</v>
      </c>
      <c r="B1632" s="14" t="s">
        <v>4019</v>
      </c>
      <c r="C1632" s="14"/>
      <c r="D1632" s="15">
        <v>44983</v>
      </c>
      <c r="E1632" s="15" t="s">
        <v>4020</v>
      </c>
      <c r="F1632" s="14" t="s">
        <v>4021</v>
      </c>
      <c r="G1632" s="16" t="s">
        <v>4022</v>
      </c>
    </row>
    <row r="1633" spans="1:7" ht="170.5" x14ac:dyDescent="0.35">
      <c r="A1633" s="14" t="s">
        <v>4032</v>
      </c>
      <c r="B1633" s="14" t="s">
        <v>4033</v>
      </c>
      <c r="C1633" s="14"/>
      <c r="D1633" s="15">
        <v>44715</v>
      </c>
      <c r="E1633" s="14" t="s">
        <v>4034</v>
      </c>
      <c r="F1633" s="14" t="s">
        <v>4035</v>
      </c>
      <c r="G1633" s="16" t="s">
        <v>4036</v>
      </c>
    </row>
    <row r="1634" spans="1:7" ht="139.5" x14ac:dyDescent="0.35">
      <c r="A1634" s="14" t="s">
        <v>4068</v>
      </c>
      <c r="B1634" s="14" t="s">
        <v>4069</v>
      </c>
      <c r="C1634" s="14" t="s">
        <v>4070</v>
      </c>
      <c r="D1634" s="15">
        <v>44986</v>
      </c>
      <c r="E1634" s="14" t="s">
        <v>4077</v>
      </c>
      <c r="F1634" s="14" t="s">
        <v>4078</v>
      </c>
      <c r="G1634" s="16" t="s">
        <v>4079</v>
      </c>
    </row>
    <row r="1635" spans="1:7" ht="356.5" x14ac:dyDescent="0.35">
      <c r="A1635" s="14" t="s">
        <v>4080</v>
      </c>
      <c r="B1635" s="14" t="s">
        <v>4081</v>
      </c>
      <c r="C1635" s="14"/>
      <c r="D1635" s="15">
        <v>44981</v>
      </c>
      <c r="E1635" s="15" t="s">
        <v>4087</v>
      </c>
      <c r="F1635" s="14" t="s">
        <v>4088</v>
      </c>
      <c r="G1635" s="16" t="s">
        <v>4089</v>
      </c>
    </row>
    <row r="1636" spans="1:7" ht="124" x14ac:dyDescent="0.35">
      <c r="A1636" s="14" t="s">
        <v>4101</v>
      </c>
      <c r="B1636" s="14" t="s">
        <v>4102</v>
      </c>
      <c r="C1636" s="14"/>
      <c r="D1636" s="15">
        <v>44963</v>
      </c>
      <c r="E1636" s="14" t="s">
        <v>4106</v>
      </c>
      <c r="F1636" s="14" t="s">
        <v>4107</v>
      </c>
      <c r="G1636" s="16" t="s">
        <v>4108</v>
      </c>
    </row>
    <row r="1637" spans="1:7" ht="186" x14ac:dyDescent="0.35">
      <c r="A1637" s="14" t="s">
        <v>4123</v>
      </c>
      <c r="B1637" s="14" t="s">
        <v>4124</v>
      </c>
      <c r="C1637" s="14"/>
      <c r="D1637" s="15">
        <v>43925</v>
      </c>
      <c r="E1637" s="15" t="s">
        <v>4125</v>
      </c>
      <c r="F1637" s="14" t="s">
        <v>4126</v>
      </c>
      <c r="G1637" s="16" t="s">
        <v>4127</v>
      </c>
    </row>
    <row r="1638" spans="1:7" ht="31" x14ac:dyDescent="0.35">
      <c r="A1638" s="14" t="s">
        <v>4137</v>
      </c>
      <c r="B1638" s="14" t="s">
        <v>4138</v>
      </c>
      <c r="C1638" s="14" t="s">
        <v>4139</v>
      </c>
      <c r="D1638" s="15">
        <v>44980</v>
      </c>
      <c r="E1638" s="14" t="s">
        <v>4140</v>
      </c>
      <c r="F1638" s="14" t="str">
        <f>F1637</f>
        <v>DAS lässt sich 2020 noch gut verkaufen! UND: So viel verdienen meine alten Websites heute noch! Special: Amazon Marketing vs eigener Funnel - DAS MUSST DU WISSEN!</v>
      </c>
      <c r="G1638" s="16" t="s">
        <v>4141</v>
      </c>
    </row>
    <row r="1639" spans="1:7" ht="46.5" x14ac:dyDescent="0.35">
      <c r="A1639" s="14" t="s">
        <v>4161</v>
      </c>
      <c r="B1639" s="14" t="s">
        <v>4162</v>
      </c>
      <c r="C1639" s="14"/>
      <c r="D1639" s="15">
        <v>44986</v>
      </c>
      <c r="E1639" s="15" t="s">
        <v>4166</v>
      </c>
      <c r="F1639" s="14" t="s">
        <v>4164</v>
      </c>
      <c r="G1639" s="16" t="s">
        <v>4167</v>
      </c>
    </row>
    <row r="1640" spans="1:7" ht="387.5" x14ac:dyDescent="0.35">
      <c r="A1640" s="14" t="s">
        <v>4168</v>
      </c>
      <c r="B1640" s="14" t="s">
        <v>4177</v>
      </c>
      <c r="C1640" s="14" t="s">
        <v>4170</v>
      </c>
      <c r="D1640" s="15">
        <v>44982</v>
      </c>
      <c r="E1640" s="15" t="s">
        <v>4178</v>
      </c>
      <c r="F1640" s="14" t="s">
        <v>4179</v>
      </c>
      <c r="G1640" s="16" t="s">
        <v>4180</v>
      </c>
    </row>
    <row r="1641" spans="1:7" ht="139.5" x14ac:dyDescent="0.35">
      <c r="A1641" s="14" t="s">
        <v>4181</v>
      </c>
      <c r="B1641" s="14" t="s">
        <v>4182</v>
      </c>
      <c r="C1641" s="14"/>
      <c r="D1641" s="15">
        <v>44981</v>
      </c>
      <c r="E1641" s="14" t="s">
        <v>4186</v>
      </c>
      <c r="F1641" s="14" t="s">
        <v>4187</v>
      </c>
      <c r="G1641" s="16" t="s">
        <v>4188</v>
      </c>
    </row>
    <row r="1642" spans="1:7" ht="31" x14ac:dyDescent="0.35">
      <c r="A1642" s="14" t="s">
        <v>4189</v>
      </c>
      <c r="B1642" s="14" t="s">
        <v>4190</v>
      </c>
      <c r="C1642" s="14"/>
      <c r="D1642" s="15">
        <v>44926</v>
      </c>
      <c r="E1642" s="14" t="s">
        <v>4191</v>
      </c>
      <c r="F1642" s="14" t="s">
        <v>4191</v>
      </c>
      <c r="G1642" s="16" t="s">
        <v>4192</v>
      </c>
    </row>
    <row r="1643" spans="1:7" ht="31" x14ac:dyDescent="0.35">
      <c r="A1643" s="14" t="s">
        <v>4189</v>
      </c>
      <c r="B1643" s="14" t="s">
        <v>4190</v>
      </c>
      <c r="C1643" s="14"/>
      <c r="D1643" s="15">
        <v>44926</v>
      </c>
      <c r="E1643" s="14" t="s">
        <v>4191</v>
      </c>
      <c r="F1643" s="14" t="s">
        <v>4191</v>
      </c>
      <c r="G1643" s="16" t="s">
        <v>4192</v>
      </c>
    </row>
    <row r="1644" spans="1:7" ht="77.5" x14ac:dyDescent="0.35">
      <c r="A1644" s="14" t="s">
        <v>4205</v>
      </c>
      <c r="B1644" s="14" t="s">
        <v>4206</v>
      </c>
      <c r="C1644" s="14" t="s">
        <v>4207</v>
      </c>
      <c r="D1644" s="15">
        <v>44984</v>
      </c>
      <c r="E1644" s="14" t="s">
        <v>4208</v>
      </c>
      <c r="F1644" s="14" t="s">
        <v>4209</v>
      </c>
      <c r="G1644" s="16" t="s">
        <v>4210</v>
      </c>
    </row>
    <row r="1645" spans="1:7" ht="62" x14ac:dyDescent="0.35">
      <c r="A1645" s="14" t="s">
        <v>4211</v>
      </c>
      <c r="B1645" s="14" t="s">
        <v>4212</v>
      </c>
      <c r="C1645" s="14" t="s">
        <v>4213</v>
      </c>
      <c r="D1645" s="15">
        <v>44860</v>
      </c>
      <c r="E1645" s="14" t="s">
        <v>4214</v>
      </c>
      <c r="F1645" s="14" t="s">
        <v>4215</v>
      </c>
      <c r="G1645" s="16" t="s">
        <v>4216</v>
      </c>
    </row>
    <row r="1646" spans="1:7" ht="124" x14ac:dyDescent="0.35">
      <c r="A1646" s="14" t="s">
        <v>4236</v>
      </c>
      <c r="B1646" s="14" t="s">
        <v>4237</v>
      </c>
      <c r="C1646" s="14"/>
      <c r="D1646" s="15">
        <v>44985</v>
      </c>
      <c r="E1646" s="15" t="s">
        <v>4241</v>
      </c>
      <c r="F1646" s="14" t="s">
        <v>4242</v>
      </c>
      <c r="G1646" s="16" t="s">
        <v>4243</v>
      </c>
    </row>
    <row r="1647" spans="1:7" ht="155" x14ac:dyDescent="0.35">
      <c r="A1647" s="14" t="s">
        <v>4255</v>
      </c>
      <c r="B1647" s="14" t="s">
        <v>4256</v>
      </c>
      <c r="C1647" s="14"/>
      <c r="D1647" s="15">
        <v>44983</v>
      </c>
      <c r="E1647" s="14" t="s">
        <v>4263</v>
      </c>
      <c r="F1647" s="14" t="s">
        <v>4264</v>
      </c>
      <c r="G1647" s="16" t="s">
        <v>4265</v>
      </c>
    </row>
    <row r="1648" spans="1:7" ht="186" x14ac:dyDescent="0.35">
      <c r="A1648" s="14" t="s">
        <v>4266</v>
      </c>
      <c r="B1648" s="14" t="s">
        <v>4267</v>
      </c>
      <c r="C1648" s="14"/>
      <c r="D1648" s="15">
        <v>44984</v>
      </c>
      <c r="E1648" s="14" t="s">
        <v>4274</v>
      </c>
      <c r="F1648" s="14" t="s">
        <v>4275</v>
      </c>
      <c r="G1648" s="16" t="s">
        <v>4276</v>
      </c>
    </row>
    <row r="1649" spans="1:7" ht="186" x14ac:dyDescent="0.35">
      <c r="A1649" s="14" t="s">
        <v>4266</v>
      </c>
      <c r="B1649" s="14" t="s">
        <v>4267</v>
      </c>
      <c r="C1649" s="14"/>
      <c r="D1649" s="15">
        <v>44984</v>
      </c>
      <c r="E1649" s="14" t="s">
        <v>4274</v>
      </c>
      <c r="F1649" s="14" t="s">
        <v>4275</v>
      </c>
      <c r="G1649" s="16" t="s">
        <v>4276</v>
      </c>
    </row>
    <row r="1650" spans="1:7" ht="155" x14ac:dyDescent="0.35">
      <c r="A1650" s="14" t="s">
        <v>4277</v>
      </c>
      <c r="B1650" s="14" t="s">
        <v>4278</v>
      </c>
      <c r="C1650" s="14" t="s">
        <v>4279</v>
      </c>
      <c r="D1650" s="15">
        <v>44984</v>
      </c>
      <c r="E1650" s="14" t="s">
        <v>4286</v>
      </c>
      <c r="F1650" s="14" t="s">
        <v>4287</v>
      </c>
      <c r="G1650" s="16" t="s">
        <v>4288</v>
      </c>
    </row>
    <row r="1651" spans="1:7" ht="31" x14ac:dyDescent="0.35">
      <c r="A1651" s="14" t="s">
        <v>4289</v>
      </c>
      <c r="B1651" s="14" t="s">
        <v>4290</v>
      </c>
      <c r="C1651" s="14"/>
      <c r="D1651" s="15">
        <v>44986</v>
      </c>
      <c r="E1651" s="14" t="s">
        <v>4297</v>
      </c>
      <c r="F1651" s="14" t="s">
        <v>4298</v>
      </c>
      <c r="G1651" s="16" t="s">
        <v>4299</v>
      </c>
    </row>
    <row r="1652" spans="1:7" ht="155" x14ac:dyDescent="0.35">
      <c r="A1652" s="14" t="s">
        <v>4300</v>
      </c>
      <c r="B1652" s="14" t="s">
        <v>4301</v>
      </c>
      <c r="C1652" s="14"/>
      <c r="D1652" s="15">
        <v>44984</v>
      </c>
      <c r="E1652" s="14" t="s">
        <v>4305</v>
      </c>
      <c r="F1652" s="14" t="s">
        <v>4306</v>
      </c>
      <c r="G1652" s="16" t="s">
        <v>4307</v>
      </c>
    </row>
    <row r="1653" spans="1:7" ht="155" x14ac:dyDescent="0.35">
      <c r="A1653" s="14" t="s">
        <v>4308</v>
      </c>
      <c r="B1653" s="14" t="s">
        <v>4309</v>
      </c>
      <c r="C1653" s="14"/>
      <c r="D1653" s="15">
        <v>44192</v>
      </c>
      <c r="E1653" s="14" t="s">
        <v>4310</v>
      </c>
      <c r="F1653" s="14" t="s">
        <v>4311</v>
      </c>
      <c r="G1653" s="16" t="s">
        <v>4312</v>
      </c>
    </row>
    <row r="1654" spans="1:7" ht="248" x14ac:dyDescent="0.35">
      <c r="A1654" s="14" t="s">
        <v>4345</v>
      </c>
      <c r="B1654" s="14" t="s">
        <v>4346</v>
      </c>
      <c r="C1654" s="14"/>
      <c r="D1654" s="15">
        <v>44984</v>
      </c>
      <c r="E1654" s="14" t="s">
        <v>4347</v>
      </c>
      <c r="F1654" s="14" t="s">
        <v>4348</v>
      </c>
      <c r="G1654" s="16" t="s">
        <v>4349</v>
      </c>
    </row>
    <row r="1655" spans="1:7" ht="372" x14ac:dyDescent="0.35">
      <c r="A1655" s="14" t="s">
        <v>4350</v>
      </c>
      <c r="B1655" s="14" t="s">
        <v>4351</v>
      </c>
      <c r="C1655" s="14"/>
      <c r="D1655" s="15">
        <v>44985</v>
      </c>
      <c r="E1655" s="14" t="s">
        <v>4352</v>
      </c>
      <c r="F1655" s="14" t="s">
        <v>4353</v>
      </c>
      <c r="G1655" s="16" t="s">
        <v>4354</v>
      </c>
    </row>
    <row r="1656" spans="1:7" ht="186" x14ac:dyDescent="0.35">
      <c r="A1656" s="14" t="s">
        <v>4400</v>
      </c>
      <c r="B1656" s="14" t="s">
        <v>4401</v>
      </c>
      <c r="C1656" s="14" t="s">
        <v>4402</v>
      </c>
      <c r="D1656" s="15">
        <v>44973</v>
      </c>
      <c r="E1656" s="14" t="s">
        <v>4406</v>
      </c>
      <c r="F1656" s="14" t="s">
        <v>4407</v>
      </c>
      <c r="G1656" s="16" t="s">
        <v>4408</v>
      </c>
    </row>
    <row r="1657" spans="1:7" ht="201.5" x14ac:dyDescent="0.35">
      <c r="A1657" s="14" t="s">
        <v>4409</v>
      </c>
      <c r="B1657" s="14" t="s">
        <v>4410</v>
      </c>
      <c r="C1657" s="15" t="s">
        <v>4409</v>
      </c>
      <c r="D1657" s="15">
        <v>44984</v>
      </c>
      <c r="E1657" s="14" t="s">
        <v>4411</v>
      </c>
      <c r="F1657" s="14" t="s">
        <v>4412</v>
      </c>
      <c r="G1657" s="16" t="s">
        <v>4413</v>
      </c>
    </row>
    <row r="1658" spans="1:7" ht="77.5" x14ac:dyDescent="0.35">
      <c r="A1658" s="14" t="s">
        <v>4414</v>
      </c>
      <c r="B1658" s="14" t="s">
        <v>4415</v>
      </c>
      <c r="C1658" s="14" t="s">
        <v>4416</v>
      </c>
      <c r="D1658" s="15">
        <v>44986</v>
      </c>
      <c r="E1658" s="14" t="s">
        <v>4423</v>
      </c>
      <c r="F1658" s="14" t="s">
        <v>4424</v>
      </c>
      <c r="G1658" s="16" t="s">
        <v>4425</v>
      </c>
    </row>
    <row r="1659" spans="1:7" ht="248" x14ac:dyDescent="0.35">
      <c r="A1659" s="14" t="s">
        <v>4437</v>
      </c>
      <c r="B1659" s="14" t="s">
        <v>4438</v>
      </c>
      <c r="C1659" s="14"/>
      <c r="D1659" s="15">
        <v>44980</v>
      </c>
      <c r="E1659" s="14" t="s">
        <v>4445</v>
      </c>
      <c r="F1659" s="14" t="s">
        <v>4446</v>
      </c>
      <c r="G1659" s="16" t="s">
        <v>4447</v>
      </c>
    </row>
    <row r="1660" spans="1:7" ht="248" x14ac:dyDescent="0.35">
      <c r="A1660" s="14" t="s">
        <v>4437</v>
      </c>
      <c r="B1660" s="14" t="s">
        <v>4438</v>
      </c>
      <c r="C1660" s="14"/>
      <c r="D1660" s="15">
        <v>44980</v>
      </c>
      <c r="E1660" s="15" t="s">
        <v>4445</v>
      </c>
      <c r="F1660" s="14" t="s">
        <v>4446</v>
      </c>
      <c r="G1660" s="16" t="s">
        <v>4447</v>
      </c>
    </row>
    <row r="1661" spans="1:7" ht="341" x14ac:dyDescent="0.35">
      <c r="A1661" s="14" t="s">
        <v>4465</v>
      </c>
      <c r="B1661" s="14" t="s">
        <v>4466</v>
      </c>
      <c r="C1661" s="14" t="s">
        <v>4467</v>
      </c>
      <c r="D1661" s="15">
        <v>44981</v>
      </c>
      <c r="E1661" s="14" t="s">
        <v>4474</v>
      </c>
      <c r="F1661" s="14" t="s">
        <v>4475</v>
      </c>
      <c r="G1661" s="16" t="s">
        <v>4476</v>
      </c>
    </row>
    <row r="1662" spans="1:7" ht="409.5" x14ac:dyDescent="0.35">
      <c r="A1662" s="14" t="s">
        <v>4518</v>
      </c>
      <c r="B1662" s="14" t="s">
        <v>4519</v>
      </c>
      <c r="C1662" s="14"/>
      <c r="D1662" s="15">
        <v>44984</v>
      </c>
      <c r="E1662" s="14" t="s">
        <v>4526</v>
      </c>
      <c r="F1662" s="14" t="s">
        <v>4527</v>
      </c>
      <c r="G1662" s="16" t="s">
        <v>4528</v>
      </c>
    </row>
    <row r="1663" spans="1:7" ht="409.5" x14ac:dyDescent="0.35">
      <c r="A1663" s="14" t="s">
        <v>4518</v>
      </c>
      <c r="B1663" s="14" t="s">
        <v>4519</v>
      </c>
      <c r="C1663" s="14"/>
      <c r="D1663" s="15">
        <v>44984</v>
      </c>
      <c r="E1663" s="14" t="s">
        <v>4526</v>
      </c>
      <c r="F1663" s="14" t="s">
        <v>4527</v>
      </c>
      <c r="G1663" s="16" t="s">
        <v>4528</v>
      </c>
    </row>
    <row r="1664" spans="1:7" ht="409.5" x14ac:dyDescent="0.35">
      <c r="A1664" s="14" t="s">
        <v>4529</v>
      </c>
      <c r="B1664" s="14" t="s">
        <v>4530</v>
      </c>
      <c r="C1664" s="14" t="s">
        <v>1291</v>
      </c>
      <c r="D1664" s="15">
        <v>44981</v>
      </c>
      <c r="E1664" s="15" t="s">
        <v>4537</v>
      </c>
      <c r="F1664" s="14" t="s">
        <v>4538</v>
      </c>
      <c r="G1664" s="16" t="s">
        <v>4539</v>
      </c>
    </row>
    <row r="1665" spans="1:7" ht="356.5" x14ac:dyDescent="0.35">
      <c r="A1665" s="14" t="s">
        <v>4540</v>
      </c>
      <c r="B1665" s="14" t="s">
        <v>4541</v>
      </c>
      <c r="C1665" s="14" t="s">
        <v>1291</v>
      </c>
      <c r="D1665" s="15">
        <v>44875</v>
      </c>
      <c r="E1665" s="15" t="s">
        <v>4542</v>
      </c>
      <c r="F1665" s="14" t="s">
        <v>4543</v>
      </c>
      <c r="G1665" s="16" t="s">
        <v>4544</v>
      </c>
    </row>
    <row r="1666" spans="1:7" ht="93" x14ac:dyDescent="0.35">
      <c r="A1666" s="14" t="s">
        <v>4567</v>
      </c>
      <c r="B1666" s="14" t="s">
        <v>4568</v>
      </c>
      <c r="C1666" s="14" t="s">
        <v>4569</v>
      </c>
      <c r="D1666" s="15">
        <v>44986</v>
      </c>
      <c r="E1666" s="14" t="s">
        <v>4576</v>
      </c>
      <c r="F1666" s="14" t="s">
        <v>4577</v>
      </c>
      <c r="G1666" s="16" t="s">
        <v>4578</v>
      </c>
    </row>
    <row r="1667" spans="1:7" ht="294.5" x14ac:dyDescent="0.35">
      <c r="A1667" s="14" t="s">
        <v>4579</v>
      </c>
      <c r="B1667" s="14" t="s">
        <v>4580</v>
      </c>
      <c r="C1667" s="14"/>
      <c r="D1667" s="15">
        <v>44983</v>
      </c>
      <c r="E1667" s="14" t="s">
        <v>4587</v>
      </c>
      <c r="F1667" s="14" t="s">
        <v>4588</v>
      </c>
      <c r="G1667" s="16" t="s">
        <v>4589</v>
      </c>
    </row>
    <row r="1668" spans="1:7" ht="294.5" x14ac:dyDescent="0.35">
      <c r="A1668" s="14" t="s">
        <v>4579</v>
      </c>
      <c r="B1668" s="14" t="s">
        <v>4580</v>
      </c>
      <c r="C1668" s="14"/>
      <c r="D1668" s="15">
        <v>44983</v>
      </c>
      <c r="E1668" s="14" t="s">
        <v>4587</v>
      </c>
      <c r="F1668" s="14" t="s">
        <v>4588</v>
      </c>
      <c r="G1668" s="16" t="s">
        <v>4589</v>
      </c>
    </row>
    <row r="1669" spans="1:7" ht="356.5" x14ac:dyDescent="0.35">
      <c r="A1669" s="14" t="s">
        <v>4590</v>
      </c>
      <c r="B1669" s="14" t="s">
        <v>4591</v>
      </c>
      <c r="C1669" s="14"/>
      <c r="D1669" s="15">
        <v>44981</v>
      </c>
      <c r="E1669" s="14" t="s">
        <v>4598</v>
      </c>
      <c r="F1669" s="14" t="s">
        <v>4599</v>
      </c>
      <c r="G1669" s="16" t="s">
        <v>4600</v>
      </c>
    </row>
    <row r="1670" spans="1:7" ht="356.5" x14ac:dyDescent="0.35">
      <c r="A1670" s="14" t="s">
        <v>4590</v>
      </c>
      <c r="B1670" s="14" t="s">
        <v>4591</v>
      </c>
      <c r="C1670" s="14"/>
      <c r="D1670" s="15">
        <v>44981</v>
      </c>
      <c r="E1670" s="14" t="s">
        <v>4598</v>
      </c>
      <c r="F1670" s="14" t="s">
        <v>4599</v>
      </c>
      <c r="G1670" s="16" t="s">
        <v>4600</v>
      </c>
    </row>
    <row r="1671" spans="1:7" ht="77.5" x14ac:dyDescent="0.35">
      <c r="A1671" s="14" t="s">
        <v>4601</v>
      </c>
      <c r="B1671" s="14" t="s">
        <v>4602</v>
      </c>
      <c r="C1671" s="14"/>
      <c r="D1671" s="15">
        <v>44975</v>
      </c>
      <c r="E1671" s="14" t="s">
        <v>4606</v>
      </c>
      <c r="F1671" s="14" t="s">
        <v>4607</v>
      </c>
      <c r="G1671" s="16" t="s">
        <v>4608</v>
      </c>
    </row>
    <row r="1672" spans="1:7" ht="387.5" x14ac:dyDescent="0.35">
      <c r="A1672" s="14" t="s">
        <v>4626</v>
      </c>
      <c r="B1672" s="14" t="s">
        <v>4627</v>
      </c>
      <c r="C1672" s="14"/>
      <c r="D1672" s="15">
        <v>44981</v>
      </c>
      <c r="E1672" s="14" t="s">
        <v>4631</v>
      </c>
      <c r="F1672" s="14" t="s">
        <v>4632</v>
      </c>
      <c r="G1672" s="16" t="s">
        <v>4633</v>
      </c>
    </row>
    <row r="1673" spans="1:7" ht="155" x14ac:dyDescent="0.35">
      <c r="A1673" s="14" t="s">
        <v>4646</v>
      </c>
      <c r="B1673" s="14" t="s">
        <v>4647</v>
      </c>
      <c r="C1673" s="14"/>
      <c r="D1673" s="15">
        <v>44985</v>
      </c>
      <c r="E1673" s="14" t="s">
        <v>4654</v>
      </c>
      <c r="F1673" s="14" t="s">
        <v>4655</v>
      </c>
      <c r="G1673" s="16" t="s">
        <v>4656</v>
      </c>
    </row>
    <row r="1674" spans="1:7" ht="217" x14ac:dyDescent="0.35">
      <c r="A1674" s="14" t="s">
        <v>4657</v>
      </c>
      <c r="B1674" s="14" t="s">
        <v>4658</v>
      </c>
      <c r="C1674" s="14"/>
      <c r="D1674" s="15">
        <v>44984</v>
      </c>
      <c r="E1674" s="15" t="s">
        <v>4664</v>
      </c>
      <c r="F1674" s="14" t="s">
        <v>4665</v>
      </c>
      <c r="G1674" s="16" t="s">
        <v>4666</v>
      </c>
    </row>
    <row r="1675" spans="1:7" ht="217" x14ac:dyDescent="0.35">
      <c r="A1675" s="14" t="s">
        <v>4657</v>
      </c>
      <c r="B1675" s="14" t="s">
        <v>4658</v>
      </c>
      <c r="C1675" s="14"/>
      <c r="D1675" s="15">
        <f t="shared" ref="D1675:G1675" si="157">D1674</f>
        <v>44984</v>
      </c>
      <c r="E1675" s="14" t="str">
        <f t="shared" si="157"/>
        <v>E225: The Man Who Predicts How Long You Have Left To Live (To The Nearest Month): Gary Brecka</v>
      </c>
      <c r="F1675" s="14" t="str">
        <f t="shared" si="157"/>
        <v>Gary Brecka is one of the world’s foremost experts on how breathwork can transform your life, and how thinking differently about nutrition can protect us against disease and make us the best version of ourselves. In one of my favourite ever conversations, Gary takes through every facet of how we get health wrong, and we can start if we want to get it right. An incredibly engaging communicator and unmatched in his expertise, Gary takes the most advanced research in the world, and translates it into human. He's come a long way from the world he's left behind. For years, Gary’s job was to work for insurance companies and predict how long it was going to be before their clients were going to die. He’s left that life behind, now his job is to tell people how long they can really live for.  Topics:   Why you should watch this episode  Why are you so passionate about this?  ADHD &amp; Anxiety  Gut motility  Vitamin deficiencies  Gene mutations  Saving Dana White's life  Breath work   Cold water plunging   Comfort   Travel   Last guest’s questions   Gary: Instagram: http://bit.ly/3IVf6Dw Twitter: http://bit.ly/41w492P Gary Brecka: http://bit.ly/3Iwemn2  Watch the episodes on Youtube: https://g2ul0.app.link/3kxINCANKsb  Follow: Instagram: https://bit.ly/3CXkF0d Twitter: https://bit.ly/3wBA6bA Linkedin: https://bit.ly/3z3CSYM Telegram: https://g2ul0.app.link/SBExclusiveCommun  Sponsors: Huel: https://g2ul0.app.link/G4RjcdKNKsb</v>
      </c>
      <c r="G1675" s="16" t="str">
        <f t="shared" si="157"/>
        <v>https://open.spotify.com/episode/6Ww7r0YbZepUkmjC46lkjh</v>
      </c>
    </row>
    <row r="1676" spans="1:7" ht="93" x14ac:dyDescent="0.35">
      <c r="A1676" s="14" t="s">
        <v>4667</v>
      </c>
      <c r="B1676" s="14" t="s">
        <v>4668</v>
      </c>
      <c r="C1676" s="14" t="s">
        <v>4669</v>
      </c>
      <c r="D1676" s="15">
        <v>44977</v>
      </c>
      <c r="E1676" s="15" t="s">
        <v>4676</v>
      </c>
      <c r="F1676" s="14" t="s">
        <v>4677</v>
      </c>
      <c r="G1676" s="16" t="s">
        <v>4678</v>
      </c>
    </row>
    <row r="1677" spans="1:7" ht="139.5" x14ac:dyDescent="0.35">
      <c r="A1677" s="14" t="s">
        <v>4701</v>
      </c>
      <c r="B1677" s="14" t="s">
        <v>4702</v>
      </c>
      <c r="C1677" s="14" t="s">
        <v>4703</v>
      </c>
      <c r="D1677" s="15">
        <v>44984</v>
      </c>
      <c r="E1677" s="14" t="s">
        <v>4707</v>
      </c>
      <c r="F1677" s="14" t="s">
        <v>4708</v>
      </c>
      <c r="G1677" s="16" t="s">
        <v>4709</v>
      </c>
    </row>
    <row r="1678" spans="1:7" ht="77.5" x14ac:dyDescent="0.35">
      <c r="A1678" s="14" t="s">
        <v>4710</v>
      </c>
      <c r="B1678" s="14" t="s">
        <v>4711</v>
      </c>
      <c r="C1678" s="14" t="s">
        <v>4712</v>
      </c>
      <c r="D1678" s="15">
        <v>44972</v>
      </c>
      <c r="E1678" s="14" t="s">
        <v>4713</v>
      </c>
      <c r="F1678" s="14" t="s">
        <v>4714</v>
      </c>
      <c r="G1678" s="16" t="s">
        <v>4715</v>
      </c>
    </row>
    <row r="1679" spans="1:7" ht="124" x14ac:dyDescent="0.35">
      <c r="A1679" s="14" t="s">
        <v>4716</v>
      </c>
      <c r="B1679" s="14" t="s">
        <v>4717</v>
      </c>
      <c r="C1679" s="14" t="s">
        <v>4718</v>
      </c>
      <c r="D1679" s="15">
        <v>44986</v>
      </c>
      <c r="E1679" s="15" t="s">
        <v>4725</v>
      </c>
      <c r="F1679" s="14" t="s">
        <v>4726</v>
      </c>
      <c r="G1679" s="16" t="s">
        <v>4727</v>
      </c>
    </row>
    <row r="1680" spans="1:7" ht="170.5" x14ac:dyDescent="0.35">
      <c r="A1680" s="14" t="s">
        <v>4728</v>
      </c>
      <c r="B1680" s="14" t="s">
        <v>4729</v>
      </c>
      <c r="C1680" s="14"/>
      <c r="D1680" s="15">
        <v>44985</v>
      </c>
      <c r="E1680" s="15" t="s">
        <v>4735</v>
      </c>
      <c r="F1680" s="14" t="s">
        <v>4736</v>
      </c>
      <c r="G1680" s="16" t="s">
        <v>4737</v>
      </c>
    </row>
    <row r="1681" spans="1:7" ht="170.5" x14ac:dyDescent="0.35">
      <c r="A1681" s="14" t="s">
        <v>4728</v>
      </c>
      <c r="B1681" s="14" t="s">
        <v>4729</v>
      </c>
      <c r="C1681" s="14"/>
      <c r="D1681" s="15">
        <v>44985</v>
      </c>
      <c r="E1681" s="15" t="s">
        <v>4735</v>
      </c>
      <c r="F1681" s="14" t="s">
        <v>4736</v>
      </c>
      <c r="G1681" s="16" t="s">
        <v>4737</v>
      </c>
    </row>
    <row r="1682" spans="1:7" ht="186" x14ac:dyDescent="0.35">
      <c r="A1682" s="14" t="s">
        <v>4738</v>
      </c>
      <c r="B1682" s="14" t="s">
        <v>4739</v>
      </c>
      <c r="C1682" s="14" t="s">
        <v>4740</v>
      </c>
      <c r="D1682" s="15">
        <v>44984</v>
      </c>
      <c r="E1682" s="14" t="s">
        <v>4747</v>
      </c>
      <c r="F1682" s="14" t="s">
        <v>4748</v>
      </c>
      <c r="G1682" s="16" t="s">
        <v>4749</v>
      </c>
    </row>
    <row r="1683" spans="1:7" ht="62" x14ac:dyDescent="0.35">
      <c r="A1683" s="14" t="s">
        <v>4817</v>
      </c>
      <c r="B1683" s="14" t="s">
        <v>4818</v>
      </c>
      <c r="C1683" s="14"/>
      <c r="D1683" s="15">
        <v>44981</v>
      </c>
      <c r="E1683" s="14" t="s">
        <v>4822</v>
      </c>
      <c r="F1683" s="14" t="s">
        <v>4823</v>
      </c>
      <c r="G1683" s="16" t="s">
        <v>4824</v>
      </c>
    </row>
    <row r="1684" spans="1:7" ht="124" x14ac:dyDescent="0.35">
      <c r="A1684" s="14" t="s">
        <v>4836</v>
      </c>
      <c r="B1684" s="14" t="s">
        <v>4837</v>
      </c>
      <c r="C1684" s="14" t="s">
        <v>4838</v>
      </c>
      <c r="D1684" s="15">
        <v>44980</v>
      </c>
      <c r="E1684" s="15" t="s">
        <v>4845</v>
      </c>
      <c r="F1684" s="14" t="s">
        <v>4846</v>
      </c>
      <c r="G1684" s="16" t="s">
        <v>4847</v>
      </c>
    </row>
    <row r="1685" spans="1:7" ht="93" x14ac:dyDescent="0.35">
      <c r="A1685" s="14" t="s">
        <v>4848</v>
      </c>
      <c r="B1685" s="14" t="s">
        <v>4849</v>
      </c>
      <c r="C1685" s="14"/>
      <c r="D1685" s="15">
        <v>44986</v>
      </c>
      <c r="E1685" s="14" t="s">
        <v>4853</v>
      </c>
      <c r="F1685" s="14" t="s">
        <v>4854</v>
      </c>
      <c r="G1685" s="16" t="s">
        <v>4855</v>
      </c>
    </row>
    <row r="1686" spans="1:7" ht="170.5" x14ac:dyDescent="0.35">
      <c r="A1686" s="14" t="s">
        <v>4856</v>
      </c>
      <c r="B1686" s="14" t="s">
        <v>4857</v>
      </c>
      <c r="C1686" s="14" t="s">
        <v>4858</v>
      </c>
      <c r="D1686" s="15">
        <v>44986</v>
      </c>
      <c r="E1686" s="15" t="s">
        <v>4865</v>
      </c>
      <c r="F1686" s="14" t="s">
        <v>4866</v>
      </c>
      <c r="G1686" s="16" t="s">
        <v>4867</v>
      </c>
    </row>
    <row r="1687" spans="1:7" ht="170.5" x14ac:dyDescent="0.35">
      <c r="A1687" s="14" t="s">
        <v>4856</v>
      </c>
      <c r="B1687" s="14" t="s">
        <v>4857</v>
      </c>
      <c r="C1687" s="14" t="s">
        <v>4858</v>
      </c>
      <c r="D1687" s="15">
        <f t="shared" ref="D1687:G1687" si="158">D1686</f>
        <v>44986</v>
      </c>
      <c r="E1687" s="14" t="str">
        <f t="shared" si="158"/>
        <v>It’s Not Your Job To Make People Love You</v>
      </c>
      <c r="F1687" s="14" t="str">
        <f t="shared" si="158"/>
        <v>It’s Not Your Job To Make People Love You | The Mindset Mentor Podcast Be sure to subscribe to my Youtube channel for more - https://youtube.com/robdialjr?sub_con​... Want more inspiration content to keep you going in the right direction? Follow me around the web: Instagram: @robdialjr Facebook: Rob Dial Twitter: @robdialSee omnystudio.com/listener for privacy information.</v>
      </c>
      <c r="G1687" s="16" t="str">
        <f t="shared" si="158"/>
        <v>https://open.spotify.com/episode/1siIRegCsMu8OVRJllHxMo</v>
      </c>
    </row>
    <row r="1688" spans="1:7" ht="248" x14ac:dyDescent="0.35">
      <c r="A1688" s="14" t="s">
        <v>4879</v>
      </c>
      <c r="B1688" s="14" t="s">
        <v>4880</v>
      </c>
      <c r="C1688" s="14"/>
      <c r="D1688" s="15">
        <v>44980</v>
      </c>
      <c r="E1688" s="14" t="s">
        <v>4887</v>
      </c>
      <c r="F1688" s="14" t="s">
        <v>4888</v>
      </c>
      <c r="G1688" s="16" t="s">
        <v>4889</v>
      </c>
    </row>
    <row r="1689" spans="1:7" ht="124" x14ac:dyDescent="0.35">
      <c r="A1689" s="14" t="s">
        <v>4910</v>
      </c>
      <c r="B1689" s="14" t="s">
        <v>4916</v>
      </c>
      <c r="C1689" s="14" t="s">
        <v>4912</v>
      </c>
      <c r="D1689" s="15">
        <v>44964</v>
      </c>
      <c r="E1689" s="14" t="s">
        <v>4913</v>
      </c>
      <c r="F1689" s="14" t="s">
        <v>4914</v>
      </c>
      <c r="G1689" s="16" t="s">
        <v>4915</v>
      </c>
    </row>
    <row r="1690" spans="1:7" ht="124" x14ac:dyDescent="0.35">
      <c r="A1690" s="14" t="s">
        <v>4910</v>
      </c>
      <c r="B1690" s="14" t="s">
        <v>4916</v>
      </c>
      <c r="C1690" s="14" t="s">
        <v>4912</v>
      </c>
      <c r="D1690" s="15">
        <v>44964</v>
      </c>
      <c r="E1690" s="14" t="s">
        <v>4913</v>
      </c>
      <c r="F1690" s="14" t="s">
        <v>4914</v>
      </c>
      <c r="G1690" s="16" t="s">
        <v>4915</v>
      </c>
    </row>
    <row r="1691" spans="1:7" ht="108.5" x14ac:dyDescent="0.35">
      <c r="A1691" s="14" t="s">
        <v>4917</v>
      </c>
      <c r="B1691" s="14" t="s">
        <v>4918</v>
      </c>
      <c r="C1691" s="14"/>
      <c r="D1691" s="15">
        <v>44985</v>
      </c>
      <c r="E1691" s="14" t="s">
        <v>4925</v>
      </c>
      <c r="F1691" s="14" t="s">
        <v>4926</v>
      </c>
      <c r="G1691" s="16" t="s">
        <v>4927</v>
      </c>
    </row>
    <row r="1692" spans="1:7" ht="279" x14ac:dyDescent="0.35">
      <c r="A1692" s="14" t="s">
        <v>4964</v>
      </c>
      <c r="B1692" s="14" t="s">
        <v>4965</v>
      </c>
      <c r="C1692" s="14"/>
      <c r="D1692" s="15">
        <v>44713</v>
      </c>
      <c r="E1692" s="14" t="s">
        <v>4966</v>
      </c>
      <c r="F1692" s="14" t="s">
        <v>4967</v>
      </c>
      <c r="G1692" s="16" t="s">
        <v>4968</v>
      </c>
    </row>
    <row r="1693" spans="1:7" ht="46.5" x14ac:dyDescent="0.35">
      <c r="A1693" s="14" t="s">
        <v>4969</v>
      </c>
      <c r="B1693" s="14" t="s">
        <v>4970</v>
      </c>
      <c r="C1693" s="14"/>
      <c r="D1693" s="15">
        <v>44985</v>
      </c>
      <c r="E1693" s="14" t="s">
        <v>4971</v>
      </c>
      <c r="F1693" s="14" t="s">
        <v>4972</v>
      </c>
      <c r="G1693" s="16" t="s">
        <v>4973</v>
      </c>
    </row>
    <row r="1694" spans="1:7" ht="409.5" x14ac:dyDescent="0.35">
      <c r="A1694" s="14" t="s">
        <v>5001</v>
      </c>
      <c r="B1694" s="14" t="s">
        <v>5002</v>
      </c>
      <c r="C1694" s="14"/>
      <c r="D1694" s="15">
        <v>44915</v>
      </c>
      <c r="E1694" s="15" t="s">
        <v>5003</v>
      </c>
      <c r="F1694" s="14" t="s">
        <v>5004</v>
      </c>
      <c r="G1694" s="16" t="s">
        <v>5005</v>
      </c>
    </row>
    <row r="1695" spans="1:7" ht="387.5" x14ac:dyDescent="0.35">
      <c r="A1695" s="14" t="s">
        <v>5006</v>
      </c>
      <c r="B1695" s="14" t="s">
        <v>5007</v>
      </c>
      <c r="C1695" s="14"/>
      <c r="D1695" s="15">
        <v>44984</v>
      </c>
      <c r="E1695" s="14" t="s">
        <v>5011</v>
      </c>
      <c r="F1695" s="14" t="s">
        <v>5012</v>
      </c>
      <c r="G1695" s="16" t="s">
        <v>5013</v>
      </c>
    </row>
    <row r="1696" spans="1:7" ht="409.5" x14ac:dyDescent="0.35">
      <c r="A1696" s="14" t="s">
        <v>5030</v>
      </c>
      <c r="B1696" s="14" t="s">
        <v>5031</v>
      </c>
      <c r="C1696" s="14" t="s">
        <v>5032</v>
      </c>
      <c r="D1696" s="15">
        <v>44984</v>
      </c>
      <c r="E1696" s="14" t="s">
        <v>5039</v>
      </c>
      <c r="F1696" s="14" t="s">
        <v>5040</v>
      </c>
      <c r="G1696" s="16" t="s">
        <v>5041</v>
      </c>
    </row>
    <row r="1697" spans="1:7" ht="409.5" x14ac:dyDescent="0.35">
      <c r="A1697" s="14" t="s">
        <v>5030</v>
      </c>
      <c r="B1697" s="14" t="s">
        <v>5031</v>
      </c>
      <c r="C1697" s="14" t="s">
        <v>5032</v>
      </c>
      <c r="D1697" s="15">
        <v>44984</v>
      </c>
      <c r="E1697" s="14" t="s">
        <v>5039</v>
      </c>
      <c r="F1697" s="14" t="s">
        <v>5040</v>
      </c>
      <c r="G1697" s="16" t="s">
        <v>5041</v>
      </c>
    </row>
    <row r="1698" spans="1:7" ht="356.5" x14ac:dyDescent="0.35">
      <c r="A1698" s="14" t="s">
        <v>5042</v>
      </c>
      <c r="B1698" s="14" t="s">
        <v>5043</v>
      </c>
      <c r="C1698" s="14"/>
      <c r="D1698" s="15">
        <v>44985</v>
      </c>
      <c r="E1698" s="14" t="s">
        <v>5050</v>
      </c>
      <c r="F1698" s="14" t="s">
        <v>5051</v>
      </c>
      <c r="G1698" s="16" t="s">
        <v>5052</v>
      </c>
    </row>
    <row r="1699" spans="1:7" ht="279" x14ac:dyDescent="0.35">
      <c r="A1699" s="14" t="s">
        <v>5053</v>
      </c>
      <c r="B1699" s="14" t="s">
        <v>5054</v>
      </c>
      <c r="C1699" s="14"/>
      <c r="D1699" s="15">
        <v>44985</v>
      </c>
      <c r="E1699" s="15" t="s">
        <v>5061</v>
      </c>
      <c r="F1699" s="14" t="s">
        <v>5062</v>
      </c>
      <c r="G1699" s="16" t="s">
        <v>5063</v>
      </c>
    </row>
    <row r="1700" spans="1:7" ht="139.5" x14ac:dyDescent="0.35">
      <c r="A1700" s="14" t="s">
        <v>5098</v>
      </c>
      <c r="B1700" s="14" t="s">
        <v>5099</v>
      </c>
      <c r="C1700" s="14" t="s">
        <v>5100</v>
      </c>
      <c r="D1700" s="15">
        <v>44984</v>
      </c>
      <c r="E1700" s="15" t="s">
        <v>5101</v>
      </c>
      <c r="F1700" s="14" t="s">
        <v>5102</v>
      </c>
      <c r="G1700" s="16" t="s">
        <v>5103</v>
      </c>
    </row>
    <row r="1701" spans="1:7" ht="263.5" x14ac:dyDescent="0.35">
      <c r="A1701" s="14" t="s">
        <v>5104</v>
      </c>
      <c r="B1701" s="14" t="s">
        <v>5105</v>
      </c>
      <c r="C1701" s="14"/>
      <c r="D1701" s="15">
        <v>44973</v>
      </c>
      <c r="E1701" s="15" t="s">
        <v>5112</v>
      </c>
      <c r="F1701" s="14" t="s">
        <v>5113</v>
      </c>
      <c r="G1701" s="16" t="s">
        <v>5114</v>
      </c>
    </row>
    <row r="1702" spans="1:7" ht="263.5" x14ac:dyDescent="0.35">
      <c r="A1702" s="14" t="s">
        <v>5104</v>
      </c>
      <c r="B1702" s="14" t="s">
        <v>5105</v>
      </c>
      <c r="C1702" s="14"/>
      <c r="D1702" s="15">
        <v>44973</v>
      </c>
      <c r="E1702" s="14" t="s">
        <v>5112</v>
      </c>
      <c r="F1702" s="14" t="s">
        <v>5113</v>
      </c>
      <c r="G1702" s="16" t="s">
        <v>5114</v>
      </c>
    </row>
    <row r="1703" spans="1:7" ht="263.5" x14ac:dyDescent="0.35">
      <c r="A1703" s="14" t="s">
        <v>5104</v>
      </c>
      <c r="B1703" s="14" t="s">
        <v>5105</v>
      </c>
      <c r="C1703" s="14"/>
      <c r="D1703" s="15">
        <f>D1702</f>
        <v>44973</v>
      </c>
      <c r="E1703" s="14" t="str">
        <f>E1702</f>
        <v>#822 Geil Montag - Das Leben ist zu kurz für später!</v>
      </c>
      <c r="F1703" s="14" t="str">
        <f>F1702</f>
        <v xml:space="preserve">Schon unser Schulsystem verfehlt seine eigentliche Aufgabe. Statt unsere Schützlinge zu eigenständigen, selbstbewussten Individuen auszubilden, wird den meisten nicht nur die Freude am Lernen, sondern auch das Träumen genommen. Sie sollen ja zu guten Bürger*innen erzogen werden. Aber was genau ist eigentlich damit gemeint? Um derzeit ins System zu passen, sollst du von Nine to Five einer Abeit nachgehen, die dich nicht erfüllt, brav in die Rentenkasse einzahlen und weiter konsumieren. Ein Abweichen von der Norm und Individualität sind eigentlich unerwünscht. Nun bist du verunsichert, weil du mehr vom Leben willst und dein Umfeld dich für deine großen Träume und Visionen belächelt? - Lass dich von diesen Stimmen nicht ausbremsen, die Welt bietet so viel mehr. In dieser Episode spricht Tobias nicht nur über seinen persönlichen Weg in die Freiheit, sondern zeigt, wie auch dir der Absprung aus dem Hamsterrad gelingen kann. Denn wie schon der weise chinesische Philosoph Konfuzius predigte: “Wähle einen Beruf, den du liebst und du brauchst keinen Tag mehr in deinem Leben zu arbeiten.” In einem jeden von uns schlummert Potenzial für Größeres, du musst dich nur trauen den gesellschaftlich vorgeschriebenen Lebenspfad zu verlassen und deiner Intuition zu folgen.   Kostenloser Persönlichkeitstest Ob Eule 🦉, Delfin 🐬, Wal 🐳 oder Hai 🦈 - mit diesem Test entdeckst Du, neben weiteren 100.000 Menschen, welches Tier in Dir steckt! 💪🏻 Jetzt kostenlosen Persönlichkeitstest machen!   Sichere Dir jetzt Dein Ticket für die Tobias Beck Tour: „Der Weltuntergang fällt aus!“   Abonniere unseren Podcast auf:  Apple  Spotify    Wir freuen uns über Deinen Besuch und Like auf:  Facebook Instagram LinkedIn </v>
      </c>
      <c r="G1703" s="16" t="str">
        <f>G1702</f>
        <v>https://open.spotify.com/episode/1i1XVsUju2Ftex55NTWPRj</v>
      </c>
    </row>
    <row r="1704" spans="1:7" ht="186" x14ac:dyDescent="0.35">
      <c r="A1704" s="14" t="s">
        <v>5125</v>
      </c>
      <c r="B1704" s="14" t="s">
        <v>5126</v>
      </c>
      <c r="C1704" s="14"/>
      <c r="D1704" s="15">
        <v>44984</v>
      </c>
      <c r="E1704" s="14" t="s">
        <v>5133</v>
      </c>
      <c r="F1704" s="14" t="s">
        <v>5134</v>
      </c>
      <c r="G1704" s="16" t="s">
        <v>5135</v>
      </c>
    </row>
    <row r="1705" spans="1:7" ht="108.5" x14ac:dyDescent="0.35">
      <c r="A1705" s="14" t="s">
        <v>5152</v>
      </c>
      <c r="B1705" s="14" t="s">
        <v>5153</v>
      </c>
      <c r="C1705" s="14" t="s">
        <v>5154</v>
      </c>
      <c r="D1705" s="15">
        <v>44980</v>
      </c>
      <c r="E1705" s="14" t="s">
        <v>5155</v>
      </c>
      <c r="F1705" s="14" t="s">
        <v>5156</v>
      </c>
      <c r="G1705" s="16" t="s">
        <v>5157</v>
      </c>
    </row>
    <row r="1706" spans="1:7" ht="409.5" x14ac:dyDescent="0.35">
      <c r="A1706" s="14" t="s">
        <v>5158</v>
      </c>
      <c r="B1706" s="14" t="s">
        <v>5159</v>
      </c>
      <c r="C1706" s="14"/>
      <c r="D1706" s="15">
        <v>44776</v>
      </c>
      <c r="E1706" s="14" t="s">
        <v>5160</v>
      </c>
      <c r="F1706" s="14" t="s">
        <v>5161</v>
      </c>
      <c r="G1706" s="16" t="s">
        <v>5162</v>
      </c>
    </row>
    <row r="1707" spans="1:7" ht="46.5" x14ac:dyDescent="0.35">
      <c r="A1707" s="14" t="s">
        <v>5163</v>
      </c>
      <c r="B1707" s="14" t="s">
        <v>5164</v>
      </c>
      <c r="C1707" s="14"/>
      <c r="D1707" s="15">
        <v>44963</v>
      </c>
      <c r="E1707" s="14" t="s">
        <v>5168</v>
      </c>
      <c r="F1707" s="14" t="s">
        <v>5169</v>
      </c>
      <c r="G1707" s="16" t="s">
        <v>5170</v>
      </c>
    </row>
    <row r="1708" spans="1:7" ht="124" x14ac:dyDescent="0.35">
      <c r="A1708" s="14" t="s">
        <v>5177</v>
      </c>
      <c r="B1708" s="14" t="s">
        <v>5178</v>
      </c>
      <c r="C1708" s="14" t="s">
        <v>5179</v>
      </c>
      <c r="D1708" s="15">
        <v>44972</v>
      </c>
      <c r="E1708" s="14" t="s">
        <v>5183</v>
      </c>
      <c r="F1708" s="14" t="s">
        <v>5184</v>
      </c>
      <c r="G1708" s="16" t="s">
        <v>5185</v>
      </c>
    </row>
    <row r="1709" spans="1:7" ht="124" x14ac:dyDescent="0.35">
      <c r="A1709" s="14" t="s">
        <v>5177</v>
      </c>
      <c r="B1709" s="14" t="s">
        <v>5178</v>
      </c>
      <c r="C1709" s="14" t="s">
        <v>5179</v>
      </c>
      <c r="D1709" s="15">
        <v>44972</v>
      </c>
      <c r="E1709" s="14" t="s">
        <v>5183</v>
      </c>
      <c r="F1709" s="14" t="s">
        <v>5184</v>
      </c>
      <c r="G1709" s="16" t="s">
        <v>5185</v>
      </c>
    </row>
    <row r="1710" spans="1:7" ht="186" x14ac:dyDescent="0.35">
      <c r="A1710" s="14" t="s">
        <v>5186</v>
      </c>
      <c r="B1710" s="14" t="s">
        <v>5187</v>
      </c>
      <c r="C1710" s="14"/>
      <c r="D1710" s="15">
        <v>44986</v>
      </c>
      <c r="E1710" s="14" t="s">
        <v>5194</v>
      </c>
      <c r="F1710" s="14" t="s">
        <v>5195</v>
      </c>
      <c r="G1710" s="16" t="s">
        <v>5196</v>
      </c>
    </row>
    <row r="1711" spans="1:7" ht="201.5" x14ac:dyDescent="0.35">
      <c r="A1711" s="14" t="s">
        <v>5222</v>
      </c>
      <c r="B1711" s="14" t="s">
        <v>5223</v>
      </c>
      <c r="C1711" s="14"/>
      <c r="D1711" s="15">
        <v>44980</v>
      </c>
      <c r="E1711" s="15" t="s">
        <v>5229</v>
      </c>
      <c r="F1711" s="14" t="s">
        <v>5230</v>
      </c>
      <c r="G1711" s="16" t="s">
        <v>5231</v>
      </c>
    </row>
    <row r="1712" spans="1:7" ht="77.5" x14ac:dyDescent="0.35">
      <c r="A1712" s="14" t="s">
        <v>5232</v>
      </c>
      <c r="B1712" s="14" t="s">
        <v>5233</v>
      </c>
      <c r="C1712" s="14" t="s">
        <v>5234</v>
      </c>
      <c r="D1712" s="15">
        <v>44974</v>
      </c>
      <c r="E1712" s="14" t="s">
        <v>5235</v>
      </c>
      <c r="F1712" s="14" t="s">
        <v>5236</v>
      </c>
      <c r="G1712" s="16" t="s">
        <v>5237</v>
      </c>
    </row>
    <row r="1713" spans="1:7" ht="77.5" x14ac:dyDescent="0.35">
      <c r="A1713" s="14" t="s">
        <v>5238</v>
      </c>
      <c r="B1713" s="14" t="s">
        <v>5239</v>
      </c>
      <c r="C1713" s="14"/>
      <c r="D1713" s="15">
        <v>44978</v>
      </c>
      <c r="E1713" s="15" t="s">
        <v>5246</v>
      </c>
      <c r="F1713" s="14" t="str">
        <f>F1712</f>
        <v>The key Australian consumer debate in 2023 is how fast consumption slows. How much have Australian consumers saved? When will the savings buffer run out? Our latest podcast addresses key questions on consumption and leverages new detailed bank account balance data to uncover who holds all the 'extra' cash. *(This information is subject to a disclaimer at the end of this podcast. Please ensure that you listen to the disclaimer and go to www.ubs.com for further information about UBS).</v>
      </c>
      <c r="G1713" s="16" t="s">
        <v>5247</v>
      </c>
    </row>
    <row r="1714" spans="1:7" ht="93" x14ac:dyDescent="0.35">
      <c r="A1714" s="14" t="s">
        <v>5254</v>
      </c>
      <c r="B1714" s="14" t="s">
        <v>5255</v>
      </c>
      <c r="C1714" s="14"/>
      <c r="D1714" s="15">
        <v>44986</v>
      </c>
      <c r="E1714" s="15" t="s">
        <v>5262</v>
      </c>
      <c r="F1714" s="14" t="s">
        <v>5263</v>
      </c>
      <c r="G1714" s="16" t="s">
        <v>5264</v>
      </c>
    </row>
    <row r="1715" spans="1:7" ht="139.5" x14ac:dyDescent="0.35">
      <c r="A1715" s="14" t="s">
        <v>5277</v>
      </c>
      <c r="B1715" s="14" t="s">
        <v>5278</v>
      </c>
      <c r="C1715" s="14"/>
      <c r="D1715" s="15">
        <v>44984</v>
      </c>
      <c r="E1715" s="14" t="s">
        <v>5285</v>
      </c>
      <c r="F1715" s="14" t="s">
        <v>5286</v>
      </c>
      <c r="G1715" s="16" t="s">
        <v>5287</v>
      </c>
    </row>
    <row r="1716" spans="1:7" ht="139.5" x14ac:dyDescent="0.35">
      <c r="A1716" s="14" t="s">
        <v>5277</v>
      </c>
      <c r="B1716" s="14" t="s">
        <v>5278</v>
      </c>
      <c r="C1716" s="14"/>
      <c r="D1716" s="15">
        <v>44984</v>
      </c>
      <c r="E1716" s="14" t="s">
        <v>5285</v>
      </c>
      <c r="F1716" s="14" t="s">
        <v>5286</v>
      </c>
      <c r="G1716" s="16" t="s">
        <v>5287</v>
      </c>
    </row>
    <row r="1717" spans="1:7" ht="201.5" x14ac:dyDescent="0.35">
      <c r="A1717" s="14" t="s">
        <v>5288</v>
      </c>
      <c r="B1717" s="14" t="s">
        <v>5289</v>
      </c>
      <c r="C1717" s="14" t="s">
        <v>5290</v>
      </c>
      <c r="D1717" s="15">
        <v>44978</v>
      </c>
      <c r="E1717" s="15" t="s">
        <v>5291</v>
      </c>
      <c r="F1717" s="14" t="s">
        <v>5292</v>
      </c>
      <c r="G1717" s="16" t="s">
        <v>5293</v>
      </c>
    </row>
    <row r="1718" spans="1:7" ht="155" x14ac:dyDescent="0.35">
      <c r="A1718" s="14" t="s">
        <v>5294</v>
      </c>
      <c r="B1718" s="14" t="s">
        <v>5295</v>
      </c>
      <c r="C1718" s="14"/>
      <c r="D1718" s="15">
        <v>44984</v>
      </c>
      <c r="E1718" s="15" t="s">
        <v>5299</v>
      </c>
      <c r="F1718" s="14" t="s">
        <v>5300</v>
      </c>
      <c r="G1718" s="16" t="s">
        <v>5301</v>
      </c>
    </row>
    <row r="1719" spans="1:7" ht="201.5" x14ac:dyDescent="0.35">
      <c r="A1719" s="14" t="s">
        <v>5302</v>
      </c>
      <c r="B1719" s="14" t="s">
        <v>5303</v>
      </c>
      <c r="C1719" s="14"/>
      <c r="D1719" s="15">
        <v>44986</v>
      </c>
      <c r="E1719" s="14" t="s">
        <v>5310</v>
      </c>
      <c r="F1719" s="14" t="s">
        <v>5311</v>
      </c>
      <c r="G1719" s="16" t="s">
        <v>5312</v>
      </c>
    </row>
    <row r="1720" spans="1:7" ht="201.5" x14ac:dyDescent="0.35">
      <c r="A1720" s="14" t="s">
        <v>5302</v>
      </c>
      <c r="B1720" s="14" t="s">
        <v>5303</v>
      </c>
      <c r="C1720" s="14"/>
      <c r="D1720" s="15">
        <v>44986</v>
      </c>
      <c r="E1720" s="15" t="s">
        <v>5310</v>
      </c>
      <c r="F1720" s="14" t="s">
        <v>5311</v>
      </c>
      <c r="G1720" s="16" t="s">
        <v>5312</v>
      </c>
    </row>
    <row r="1721" spans="1:7" ht="409.5" x14ac:dyDescent="0.35">
      <c r="A1721" s="14" t="s">
        <v>5313</v>
      </c>
      <c r="B1721" s="14" t="s">
        <v>5314</v>
      </c>
      <c r="C1721" s="14"/>
      <c r="D1721" s="15">
        <v>44985</v>
      </c>
      <c r="E1721" s="14" t="s">
        <v>5321</v>
      </c>
      <c r="F1721" s="14" t="s">
        <v>5322</v>
      </c>
      <c r="G1721" s="16" t="s">
        <v>5323</v>
      </c>
    </row>
    <row r="1722" spans="1:7" ht="62" x14ac:dyDescent="0.35">
      <c r="A1722" s="14" t="s">
        <v>5324</v>
      </c>
      <c r="B1722" s="14" t="s">
        <v>5325</v>
      </c>
      <c r="C1722" s="14"/>
      <c r="D1722" s="15">
        <v>44984</v>
      </c>
      <c r="E1722" s="15" t="s">
        <v>5329</v>
      </c>
      <c r="F1722" s="14" t="s">
        <v>5330</v>
      </c>
      <c r="G1722" s="16" t="s">
        <v>5331</v>
      </c>
    </row>
    <row r="1723" spans="1:7" ht="124" x14ac:dyDescent="0.35">
      <c r="A1723" s="14" t="s">
        <v>5332</v>
      </c>
      <c r="B1723" s="14" t="s">
        <v>5333</v>
      </c>
      <c r="C1723" s="14"/>
      <c r="D1723" s="15">
        <v>44984</v>
      </c>
      <c r="E1723" s="15" t="s">
        <v>5337</v>
      </c>
      <c r="F1723" s="14" t="s">
        <v>5338</v>
      </c>
      <c r="G1723" s="16" t="s">
        <v>5339</v>
      </c>
    </row>
    <row r="1724" spans="1:7" ht="170.5" x14ac:dyDescent="0.35">
      <c r="A1724" s="14" t="s">
        <v>5340</v>
      </c>
      <c r="B1724" s="14" t="s">
        <v>5341</v>
      </c>
      <c r="C1724" s="14" t="s">
        <v>5342</v>
      </c>
      <c r="D1724" s="15">
        <v>44980</v>
      </c>
      <c r="E1724" s="15" t="s">
        <v>5349</v>
      </c>
      <c r="F1724" s="14" t="s">
        <v>5350</v>
      </c>
      <c r="G1724" s="16" t="s">
        <v>5351</v>
      </c>
    </row>
    <row r="1725" spans="1:7" ht="409.5" x14ac:dyDescent="0.35">
      <c r="A1725" s="14" t="s">
        <v>5358</v>
      </c>
      <c r="B1725" s="14" t="s">
        <v>5359</v>
      </c>
      <c r="C1725" s="14"/>
      <c r="D1725" s="15">
        <v>44986</v>
      </c>
      <c r="E1725" s="15" t="s">
        <v>5366</v>
      </c>
      <c r="F1725" s="14" t="s">
        <v>5367</v>
      </c>
      <c r="G1725" s="16" t="s">
        <v>5368</v>
      </c>
    </row>
    <row r="1726" spans="1:7" ht="409.5" x14ac:dyDescent="0.35">
      <c r="A1726" s="14" t="s">
        <v>5358</v>
      </c>
      <c r="B1726" s="14" t="s">
        <v>5359</v>
      </c>
      <c r="C1726" s="14"/>
      <c r="D1726" s="15">
        <v>44986</v>
      </c>
      <c r="E1726" s="14" t="s">
        <v>5366</v>
      </c>
      <c r="F1726" s="14" t="s">
        <v>5367</v>
      </c>
      <c r="G1726" s="16" t="s">
        <v>5368</v>
      </c>
    </row>
    <row r="1727" spans="1:7" ht="201.5" x14ac:dyDescent="0.35">
      <c r="A1727" s="14" t="s">
        <v>5375</v>
      </c>
      <c r="B1727" s="14" t="s">
        <v>5376</v>
      </c>
      <c r="C1727" s="14" t="s">
        <v>5377</v>
      </c>
      <c r="D1727" s="15">
        <v>44986</v>
      </c>
      <c r="E1727" s="15" t="s">
        <v>5384</v>
      </c>
      <c r="F1727" s="14" t="s">
        <v>5385</v>
      </c>
      <c r="G1727" s="16" t="s">
        <v>5386</v>
      </c>
    </row>
    <row r="1728" spans="1:7" ht="108.5" x14ac:dyDescent="0.35">
      <c r="A1728" s="14" t="s">
        <v>5387</v>
      </c>
      <c r="B1728" s="14" t="s">
        <v>5392</v>
      </c>
      <c r="C1728" s="14"/>
      <c r="D1728" s="15">
        <v>44977</v>
      </c>
      <c r="E1728" s="14" t="s">
        <v>5393</v>
      </c>
      <c r="F1728" s="14" t="s">
        <v>5394</v>
      </c>
      <c r="G1728" s="16" t="s">
        <v>5395</v>
      </c>
    </row>
    <row r="1729" spans="1:7" ht="356.5" x14ac:dyDescent="0.35">
      <c r="A1729" s="14" t="s">
        <v>5396</v>
      </c>
      <c r="B1729" s="14" t="s">
        <v>5397</v>
      </c>
      <c r="C1729" s="14" t="s">
        <v>5398</v>
      </c>
      <c r="D1729" s="15">
        <v>44985</v>
      </c>
      <c r="E1729" s="15" t="s">
        <v>5405</v>
      </c>
      <c r="F1729" s="14" t="s">
        <v>5406</v>
      </c>
      <c r="G1729" s="16" t="s">
        <v>5407</v>
      </c>
    </row>
    <row r="1730" spans="1:7" ht="77.5" x14ac:dyDescent="0.35">
      <c r="A1730" s="14" t="s">
        <v>5408</v>
      </c>
      <c r="B1730" s="14" t="s">
        <v>5417</v>
      </c>
      <c r="C1730" s="14" t="s">
        <v>5410</v>
      </c>
      <c r="D1730" s="15">
        <v>44984</v>
      </c>
      <c r="E1730" s="14" t="s">
        <v>5418</v>
      </c>
      <c r="F1730" s="14" t="s">
        <v>5419</v>
      </c>
      <c r="G1730" s="16" t="s">
        <v>5420</v>
      </c>
    </row>
    <row r="1731" spans="1:7" ht="263.5" x14ac:dyDescent="0.35">
      <c r="A1731" s="14" t="s">
        <v>5433</v>
      </c>
      <c r="B1731" s="14" t="s">
        <v>5434</v>
      </c>
      <c r="C1731" s="14"/>
      <c r="D1731" s="15">
        <v>44983</v>
      </c>
      <c r="E1731" s="14" t="s">
        <v>5438</v>
      </c>
      <c r="F1731" s="14" t="s">
        <v>5439</v>
      </c>
      <c r="G1731" s="16" t="s">
        <v>5440</v>
      </c>
    </row>
    <row r="1732" spans="1:7" ht="409.5" x14ac:dyDescent="0.35">
      <c r="A1732" s="14" t="s">
        <v>5463</v>
      </c>
      <c r="B1732" s="14" t="s">
        <v>5464</v>
      </c>
      <c r="C1732" s="14" t="s">
        <v>5463</v>
      </c>
      <c r="D1732" s="15">
        <v>44986</v>
      </c>
      <c r="E1732" s="14" t="s">
        <v>5471</v>
      </c>
      <c r="F1732" s="14" t="s">
        <v>5472</v>
      </c>
      <c r="G1732" s="16" t="s">
        <v>5473</v>
      </c>
    </row>
    <row r="1733" spans="1:7" ht="409.5" x14ac:dyDescent="0.35">
      <c r="A1733" s="14" t="s">
        <v>5463</v>
      </c>
      <c r="B1733" s="14" t="s">
        <v>5464</v>
      </c>
      <c r="C1733" s="14" t="s">
        <v>5463</v>
      </c>
      <c r="D1733" s="15">
        <v>44986</v>
      </c>
      <c r="E1733" s="14" t="s">
        <v>5471</v>
      </c>
      <c r="F1733" s="14" t="s">
        <v>5472</v>
      </c>
      <c r="G1733" s="16" t="s">
        <v>5473</v>
      </c>
    </row>
    <row r="1734" spans="1:7" ht="108.5" x14ac:dyDescent="0.35">
      <c r="A1734" s="14" t="s">
        <v>5474</v>
      </c>
      <c r="B1734" s="14" t="s">
        <v>5475</v>
      </c>
      <c r="C1734" s="14"/>
      <c r="D1734" s="15">
        <v>44965</v>
      </c>
      <c r="E1734" s="14" t="s">
        <v>5479</v>
      </c>
      <c r="F1734" s="14" t="s">
        <v>5480</v>
      </c>
      <c r="G1734" s="16" t="s">
        <v>5481</v>
      </c>
    </row>
    <row r="1735" spans="1:7" ht="108.5" x14ac:dyDescent="0.35">
      <c r="A1735" s="14" t="s">
        <v>5474</v>
      </c>
      <c r="B1735" s="14" t="s">
        <v>5475</v>
      </c>
      <c r="C1735" s="14"/>
      <c r="D1735" s="15">
        <v>44965</v>
      </c>
      <c r="E1735" s="14" t="s">
        <v>5479</v>
      </c>
      <c r="F1735" s="14" t="s">
        <v>5480</v>
      </c>
      <c r="G1735" s="16" t="s">
        <v>5481</v>
      </c>
    </row>
    <row r="1736" spans="1:7" ht="325.5" x14ac:dyDescent="0.35">
      <c r="A1736" s="14" t="s">
        <v>5491</v>
      </c>
      <c r="B1736" s="14" t="s">
        <v>5492</v>
      </c>
      <c r="C1736" s="14"/>
      <c r="D1736" s="15">
        <v>44986</v>
      </c>
      <c r="E1736" s="14" t="s">
        <v>5499</v>
      </c>
      <c r="F1736" s="14" t="s">
        <v>5500</v>
      </c>
      <c r="G1736" s="16" t="s">
        <v>5501</v>
      </c>
    </row>
    <row r="1737" spans="1:7" ht="155" x14ac:dyDescent="0.35">
      <c r="A1737" s="14" t="s">
        <v>5502</v>
      </c>
      <c r="B1737" s="14" t="s">
        <v>5503</v>
      </c>
      <c r="C1737" s="14"/>
      <c r="D1737" s="15">
        <v>44980</v>
      </c>
      <c r="E1737" s="15" t="s">
        <v>5510</v>
      </c>
      <c r="F1737" s="14" t="s">
        <v>5511</v>
      </c>
      <c r="G1737" s="16" t="s">
        <v>5512</v>
      </c>
    </row>
    <row r="1738" spans="1:7" ht="217" x14ac:dyDescent="0.35">
      <c r="A1738" s="14" t="s">
        <v>5513</v>
      </c>
      <c r="B1738" s="14" t="s">
        <v>5514</v>
      </c>
      <c r="C1738" s="14"/>
      <c r="D1738" s="15">
        <v>44978</v>
      </c>
      <c r="E1738" s="15" t="s">
        <v>5521</v>
      </c>
      <c r="F1738" s="14" t="s">
        <v>5522</v>
      </c>
      <c r="G1738" s="16" t="s">
        <v>5523</v>
      </c>
    </row>
    <row r="1739" spans="1:7" ht="77.5" x14ac:dyDescent="0.35">
      <c r="A1739" s="14" t="s">
        <v>5644</v>
      </c>
      <c r="B1739" s="14" t="s">
        <v>5645</v>
      </c>
      <c r="C1739" s="14"/>
      <c r="D1739" s="15">
        <v>44984</v>
      </c>
      <c r="E1739" s="14" t="s">
        <v>5649</v>
      </c>
      <c r="F1739" s="14" t="s">
        <v>5650</v>
      </c>
      <c r="G1739" s="16" t="s">
        <v>5651</v>
      </c>
    </row>
    <row r="1740" spans="1:7" ht="232.5" x14ac:dyDescent="0.35">
      <c r="A1740" s="14" t="s">
        <v>5652</v>
      </c>
      <c r="B1740" s="14" t="s">
        <v>5653</v>
      </c>
      <c r="C1740" s="14"/>
      <c r="D1740" s="15">
        <v>44984</v>
      </c>
      <c r="E1740" s="15" t="s">
        <v>5660</v>
      </c>
      <c r="F1740" s="14" t="s">
        <v>5661</v>
      </c>
      <c r="G1740" s="16" t="s">
        <v>5662</v>
      </c>
    </row>
    <row r="1741" spans="1:7" ht="93" x14ac:dyDescent="0.35">
      <c r="A1741" s="14" t="s">
        <v>5745</v>
      </c>
      <c r="B1741" s="14" t="s">
        <v>5746</v>
      </c>
      <c r="C1741" s="14" t="s">
        <v>5747</v>
      </c>
      <c r="D1741" s="15">
        <v>44973</v>
      </c>
      <c r="E1741" s="14" t="s">
        <v>5751</v>
      </c>
      <c r="F1741" s="14" t="s">
        <v>5752</v>
      </c>
      <c r="G1741" s="16" t="s">
        <v>5753</v>
      </c>
    </row>
    <row r="1742" spans="1:7" ht="93" x14ac:dyDescent="0.35">
      <c r="A1742" s="14" t="s">
        <v>5763</v>
      </c>
      <c r="B1742" s="14" t="s">
        <v>5764</v>
      </c>
      <c r="C1742" s="14"/>
      <c r="D1742" s="15">
        <v>44983</v>
      </c>
      <c r="E1742" s="14" t="s">
        <v>5771</v>
      </c>
      <c r="F1742" s="14" t="s">
        <v>5772</v>
      </c>
      <c r="G1742" s="16" t="s">
        <v>5773</v>
      </c>
    </row>
    <row r="1743" spans="1:7" ht="409.5" x14ac:dyDescent="0.35">
      <c r="A1743" s="14" t="s">
        <v>48</v>
      </c>
      <c r="B1743" s="14" t="s">
        <v>49</v>
      </c>
      <c r="C1743" s="14">
        <v>0</v>
      </c>
      <c r="D1743" s="21">
        <v>44957</v>
      </c>
      <c r="E1743" s="22" t="s">
        <v>50</v>
      </c>
      <c r="F1743" s="22" t="s">
        <v>51</v>
      </c>
      <c r="G1743" s="16" t="s">
        <v>52</v>
      </c>
    </row>
    <row r="1744" spans="1:7" ht="217" x14ac:dyDescent="0.35">
      <c r="A1744" s="14" t="s">
        <v>182</v>
      </c>
      <c r="B1744" s="14" t="s">
        <v>183</v>
      </c>
      <c r="C1744" s="14" t="s">
        <v>184</v>
      </c>
      <c r="D1744" s="15">
        <v>44944</v>
      </c>
      <c r="E1744" s="14" t="s">
        <v>185</v>
      </c>
      <c r="F1744" s="14" t="s">
        <v>186</v>
      </c>
      <c r="G1744" s="16" t="s">
        <v>187</v>
      </c>
    </row>
    <row r="1745" spans="1:7" ht="77.5" x14ac:dyDescent="0.35">
      <c r="A1745" s="14" t="s">
        <v>1440</v>
      </c>
      <c r="B1745" s="14" t="s">
        <v>1441</v>
      </c>
      <c r="C1745" s="14" t="s">
        <v>1442</v>
      </c>
      <c r="D1745" s="15">
        <v>44952</v>
      </c>
      <c r="E1745" s="14" t="s">
        <v>1443</v>
      </c>
      <c r="F1745" s="14" t="s">
        <v>1444</v>
      </c>
      <c r="G1745" s="16" t="s">
        <v>1445</v>
      </c>
    </row>
    <row r="1746" spans="1:7" ht="155" x14ac:dyDescent="0.35">
      <c r="A1746" s="14" t="s">
        <v>1463</v>
      </c>
      <c r="B1746" s="14" t="s">
        <v>1464</v>
      </c>
      <c r="C1746" s="14" t="s">
        <v>1465</v>
      </c>
      <c r="D1746" s="15">
        <v>44953</v>
      </c>
      <c r="E1746" s="14" t="s">
        <v>1466</v>
      </c>
      <c r="F1746" s="14" t="s">
        <v>1467</v>
      </c>
      <c r="G1746" s="16" t="s">
        <v>1468</v>
      </c>
    </row>
    <row r="1747" spans="1:7" ht="217" x14ac:dyDescent="0.35">
      <c r="A1747" s="14" t="s">
        <v>1515</v>
      </c>
      <c r="B1747" s="14" t="s">
        <v>1516</v>
      </c>
      <c r="C1747" s="14"/>
      <c r="D1747" s="15">
        <v>44373</v>
      </c>
      <c r="E1747" s="14" t="s">
        <v>1517</v>
      </c>
      <c r="F1747" s="14" t="s">
        <v>1518</v>
      </c>
      <c r="G1747" s="16" t="s">
        <v>1519</v>
      </c>
    </row>
    <row r="1748" spans="1:7" ht="362.5" x14ac:dyDescent="0.35">
      <c r="A1748" s="14" t="s">
        <v>1557</v>
      </c>
      <c r="B1748" s="14" t="s">
        <v>1558</v>
      </c>
      <c r="C1748" s="14"/>
      <c r="D1748" s="21">
        <v>44955</v>
      </c>
      <c r="E1748" s="22" t="s">
        <v>1559</v>
      </c>
      <c r="F1748" s="22" t="s">
        <v>1560</v>
      </c>
      <c r="G1748" s="16" t="s">
        <v>1561</v>
      </c>
    </row>
    <row r="1749" spans="1:7" ht="403" x14ac:dyDescent="0.35">
      <c r="A1749" s="14" t="s">
        <v>1557</v>
      </c>
      <c r="B1749" s="14" t="s">
        <v>1558</v>
      </c>
      <c r="C1749" s="14"/>
      <c r="D1749" s="15">
        <f t="shared" ref="D1749:G1749" si="159">D1748</f>
        <v>44955</v>
      </c>
      <c r="E1749" s="14" t="str">
        <f t="shared" si="159"/>
        <v>#80 Energiepolitische Gesetzgebung (Zoe Mayer - MdB)</v>
      </c>
      <c r="F1749" s="14" t="str">
        <f t="shared" si="159"/>
        <v>Viele Themen, welche uns in der Energiepolitischen Landschaft beeinflussen werden durch die Gesetze der Bundesregierung geprägt. Aber wie enstehen solche Gesetze und was sind die Prozesse dahinter? Um diese Fragen zu beantworten sprechen wir heute mit Zoe Mayer. Zoe ist seit der aktuellen Legislaturperiode Bundestagsabgeordnete für Karlsruhe. Wir sprechen mit ihr darüber was die Aufgaben der Abgeordneten sind, was Fachausschüsse sind und was in den Fachausschüssen passiert. Außerdem sprechen wir auch über das Thema Lobbyismus und wie Interessensgruppen die Gesetzgebung beeinflussen können.
Kommt in unsere Discord Community, wenn Ihr Fragen habt und/oder euch zu Energiewendethemen austauschen wollt (Link: https://discord.com/invite/VjzedYFGku).
Wenn ihr uns unterstützen wollt, damit wir dieses Projekt weiter betreiben können, schaut gerne in unserem Shop unter https://www.enpower-podcast.de/shop oder auf https://www.patreon.com/enpower?l=de vorbei. Neue Folgen des enPower Podcast bekommt ihr an jedem zweiten Sonntag Abend überall dort wo es Podcasts gibt.
Wir haben in der Folge auch über das Thema Referentenentwürfe gesprochen. Referentenentwürfe bezeichnen noch nicht von der Bundesregierung beschlossene Gesetzentwürfe. Die Referentenentwürfe werden als eine Art "Dienstleistung" des Ministeriums vor der Ressortabstimmung an die relevanten Verbände und Organisationen geschickt, um deren fachspezifisches Feedback einzuholen. Für die Referentenentwürfe gilt in der Regel Vertraulichkeit, wenn vermerkt. Es ist gesetzlich nicht vorgesehen, dass nicht abgestimmte Entwürfe vorab komplett öffentlich sind.
Timestamps:
(00:09:13) Was sind die Aufgaben von Abgeordneten?
(00:11:09) Was sind Fachausschüsse?
(00:20:25) Was passiert in den Fachausschüssen?
(00:23:32) Welchen Einfluss haben Interessensgruppen auf die Gesetzgebung?
(00:43:05) Beeinflussung der Gesetzgebung durch den Klimawandel
(00:50:30) Was sind Möglichkeiten als Privatperson politischen Einfluss zu nehmen?
(00:58:21) Recap</v>
      </c>
      <c r="G1749" s="16" t="str">
        <f t="shared" si="159"/>
        <v>https://open.spotify.com/episode/39UWh8MzGIP0FrJmNmxHIj?si=SNJoZ1A9Rrqmz6CyqZm2VA</v>
      </c>
    </row>
    <row r="1750" spans="1:7" ht="62" x14ac:dyDescent="0.35">
      <c r="A1750" s="14" t="s">
        <v>1982</v>
      </c>
      <c r="B1750" s="14" t="s">
        <v>1983</v>
      </c>
      <c r="C1750" s="14" t="s">
        <v>1984</v>
      </c>
      <c r="D1750" s="15">
        <v>44953</v>
      </c>
      <c r="E1750" s="14" t="s">
        <v>1985</v>
      </c>
      <c r="F1750" s="14" t="s">
        <v>1986</v>
      </c>
      <c r="G1750" s="16" t="s">
        <v>1987</v>
      </c>
    </row>
    <row r="1751" spans="1:7" ht="409.5" x14ac:dyDescent="0.35">
      <c r="A1751" s="14" t="s">
        <v>2130</v>
      </c>
      <c r="B1751" s="14" t="s">
        <v>2131</v>
      </c>
      <c r="C1751" s="14"/>
      <c r="D1751" s="21">
        <v>44956</v>
      </c>
      <c r="E1751" s="22" t="s">
        <v>2132</v>
      </c>
      <c r="F1751" s="22" t="s">
        <v>2133</v>
      </c>
      <c r="G1751" s="16" t="s">
        <v>2134</v>
      </c>
    </row>
    <row r="1752" spans="1:7" ht="93" x14ac:dyDescent="0.35">
      <c r="A1752" s="14" t="s">
        <v>2687</v>
      </c>
      <c r="B1752" s="14" t="s">
        <v>2688</v>
      </c>
      <c r="C1752" s="14"/>
      <c r="D1752" s="15">
        <v>44858</v>
      </c>
      <c r="E1752" s="14" t="s">
        <v>2689</v>
      </c>
      <c r="F1752" s="14" t="s">
        <v>2690</v>
      </c>
      <c r="G1752" s="16" t="s">
        <v>2691</v>
      </c>
    </row>
    <row r="1753" spans="1:7" ht="93" x14ac:dyDescent="0.35">
      <c r="A1753" s="14" t="s">
        <v>2687</v>
      </c>
      <c r="B1753" s="14" t="s">
        <v>2688</v>
      </c>
      <c r="C1753" s="14"/>
      <c r="D1753" s="15">
        <f t="shared" ref="D1753:G1753" si="160">D1752</f>
        <v>44858</v>
      </c>
      <c r="E1753" s="14" t="str">
        <f t="shared" si="160"/>
        <v>Aufbau und Ablauf der IHK-Abschlussprüfung in den IT-Berufen – IT-Berufe-Podcast #180</v>
      </c>
      <c r="F1753" s="14" t="str">
        <f t="shared" si="160"/>
        <v>Um den Aufbau und den Ablauf der Abschlussprüfung in den IT-Berufen geht es in der einhundertachzigsten Episode des IT-Berufe-Pocasts. Inhalt Die Teile der Abschlussprüfung sollten allen Auszubildenden und Ausbilder:innen geläufig sein, da die drei Jahre der Ausbildung hauptsächlich auf diese Prüfung hinarbeiten. Der Aufbau der Abschlussprüfung ist für alle IT-Berufe identisch, die Inhalte unterscheiden sich... Der Beitrag Aufbau und Ablauf der IHK-Abschlussprüfung in den IT-Berufen – IT-Berufe-Podcast #180 erschien zuerst auf IT-Berufe-Podcast.</v>
      </c>
      <c r="G1753" s="16" t="str">
        <f t="shared" si="160"/>
        <v>https://open.spotify.com/episode/1Vat8wPX7lCvnS3RIcdP88</v>
      </c>
    </row>
    <row r="1754" spans="1:7" ht="159.5" x14ac:dyDescent="0.35">
      <c r="A1754" s="14" t="s">
        <v>2892</v>
      </c>
      <c r="B1754" s="14" t="s">
        <v>2893</v>
      </c>
      <c r="C1754" s="14"/>
      <c r="D1754" s="21">
        <v>44956</v>
      </c>
      <c r="E1754" s="22" t="s">
        <v>2894</v>
      </c>
      <c r="F1754" s="22" t="s">
        <v>2895</v>
      </c>
      <c r="G1754" s="16" t="s">
        <v>2896</v>
      </c>
    </row>
    <row r="1755" spans="1:7" ht="159.5" x14ac:dyDescent="0.35">
      <c r="A1755" s="14" t="s">
        <v>2892</v>
      </c>
      <c r="B1755" s="14" t="s">
        <v>2893</v>
      </c>
      <c r="C1755" s="14"/>
      <c r="D1755" s="21">
        <f t="shared" ref="D1755:G1755" si="161">D1754</f>
        <v>44956</v>
      </c>
      <c r="E1755" s="22" t="str">
        <f t="shared" si="161"/>
        <v>Folge 10: Der Verwaltungsakt | Verkehrsschilder | Bekanntgabe | Mobiles Halteverbotsschild</v>
      </c>
      <c r="F1755" s="22" t="str">
        <f t="shared" si="161"/>
        <v>Der Verwaltungsakt | Verkehrsschilder | Bekanntgabe | mobiles HalteverbotsschildLiteratur zum Nacharbeiten:Stelkens/Bonk/Sachs, Kommentar zum VwVfG, § 35 Rn. 332 ff. Fall zum mobilen Halteverbotsschild: https://www.saarheim.de/Faelle/abgeschleppt-fall.htmSponsor für diese Folge:LTO und LTO-Karriere:https://www.lto.de/karriereLink zur Registrierung bei LTO-Karrierehttps://www.lto.de/karriere/registrierung?utm_medium=referall&amp;utm_source=Cockpit&amp;utm_campaign=lto.kurzerklärt&amp;wkn=Gebt uns gerne auf @kurzerklaert und @bastislaw Feedback.
Abonniert uns gerne auf Instagram und schreibt uns, wie ihr die Folgen findet oder ob ihr Verbesserungsvorschläge habt.Kontakt ist auch per Mail möglich:kurzerklaertpodcast@gmail.comWir freuen uns, wenn ihr den Podcast bei Apple Podcasts rezensiert oder bewertet.Außerdem freuen wir uns immer, wenn ihr euren Freund*Innen, Kolleg*Innen oder Mitstudierenden von uns erzählt.Viel Spaß beim Anhören.
Support the show</v>
      </c>
      <c r="G1755" s="16" t="str">
        <f t="shared" si="161"/>
        <v>https://open.spotify.com/episode/5lk2gc022zNa9wbLbS7ikF?si=577FpPlNS6qj99177Oi2Gw</v>
      </c>
    </row>
    <row r="1756" spans="1:7" ht="409.5" x14ac:dyDescent="0.35">
      <c r="A1756" s="14" t="s">
        <v>2979</v>
      </c>
      <c r="B1756" s="14" t="s">
        <v>2980</v>
      </c>
      <c r="C1756" s="14"/>
      <c r="D1756" s="21">
        <v>44954</v>
      </c>
      <c r="E1756" s="22" t="s">
        <v>2981</v>
      </c>
      <c r="F1756" s="22" t="s">
        <v>2982</v>
      </c>
      <c r="G1756" s="16" t="s">
        <v>2983</v>
      </c>
    </row>
    <row r="1757" spans="1:7" ht="409.5" x14ac:dyDescent="0.35">
      <c r="A1757" s="14" t="s">
        <v>2979</v>
      </c>
      <c r="B1757" s="14" t="s">
        <v>2980</v>
      </c>
      <c r="C1757" s="14"/>
      <c r="D1757" s="15">
        <f t="shared" ref="D1757:G1757" si="162">D1756</f>
        <v>44954</v>
      </c>
      <c r="E1757" s="14" t="str">
        <f t="shared" si="162"/>
        <v>#355 - David Kipping: Alien Civilizations and Habitable Worlds</v>
      </c>
      <c r="F1757" s="14" t="str">
        <f t="shared" si="162"/>
        <v>David Kipping is an astronomer at Columbia University, director of the Cool Worlds Lab, and host of the Cool Worlds YouTube channel. Please support this podcast by checking out our sponsors:
- SimpliSafe: https://simplisafe.com/lex
- Shopify: https://shopify.com/lex to get free trial
- ExpressVPN: https://expressvpn.com/lexpod to get 3 months free
EPISODE LINKS:
David's Twitter: https://twitter.com/david_kipping
David's YouTube: https://youtube.com/@CoolWorldsLab
Cool Worlds Lab: https://coolworldslab.com/
PODCAST INFO:
Podcast website: https://lexfridman.com/podcast
Apple Podcasts: https://apple.co/2lwqZIr
Spotify: https://spoti.fi/2nEwCF8
RSS: https://lexfridman.com/feed/podcast/
YouTube Full Episodes: https://youtube.com/lexfridman
YouTube Clips: https://youtube.com/lexclips
SUPPORT &amp; CONNECT:
- Check out the sponsors above, it's the best way to support this podcast
- Support on Patreon: https://www.patreon.com/lexfridman
- Twitter: https://twitter.com/lexfridman
- Instagram: https://www.instagram.com/lexfridman
- LinkedIn: https://www.linkedin.com/in/lexfridman
- Facebook: https://www.facebook.com/lexfridman
- Medium: https://medium.com/@lexfridman
OUTLINE:
Here's the timestamps for the episode. On some podcast players you should be able to click the timestamp to jump to that time.
(00:00) - Introduction
(00:38) - Habitable exoplanets
(10:58) - Alien life in our Solar System
(22:48) - Starship
(26:55) - James Webb Space Telescope
(40:15) - Binary planets
(50:31) - Exomoons and Kepler-1625b
(1:04:01) - Discoveries of alien life
(1:17:43) - Aliens
(2:04:10) - Oort clouds
(2:14:57) - Future of astronomy
(2:28:12) - Alpha Centauri
(2:40:30) - Kardashev scale
(2:52:08) - AI and space exploration
(3:09:04) - Great Filter
(3:20:18) - Colonization of Mars
(3:27:02) - Simulation hypothesis
(3:39:15) - Advice for young people
(3:43:33) - Meaning of life</v>
      </c>
      <c r="G1757" s="16" t="str">
        <f t="shared" si="162"/>
        <v>https://open.spotify.com/episode/2UgYzn2p9QmMZD5H0X1I50?si=DUQsp2tdSAewypyYAKH06w</v>
      </c>
    </row>
    <row r="1758" spans="1:7" ht="108.5" x14ac:dyDescent="0.35">
      <c r="A1758" s="14" t="s">
        <v>3528</v>
      </c>
      <c r="B1758" s="14" t="s">
        <v>3529</v>
      </c>
      <c r="C1758" s="14"/>
      <c r="D1758" s="15">
        <v>44953</v>
      </c>
      <c r="E1758" s="14" t="s">
        <v>3530</v>
      </c>
      <c r="F1758" s="14" t="s">
        <v>3531</v>
      </c>
      <c r="G1758" s="16" t="s">
        <v>3532</v>
      </c>
    </row>
    <row r="1759" spans="1:7" ht="217" x14ac:dyDescent="0.35">
      <c r="A1759" s="14" t="s">
        <v>4562</v>
      </c>
      <c r="B1759" s="14" t="s">
        <v>4563</v>
      </c>
      <c r="C1759" s="14"/>
      <c r="D1759" s="15">
        <v>44957</v>
      </c>
      <c r="E1759" s="14" t="s">
        <v>4564</v>
      </c>
      <c r="F1759" s="14" t="s">
        <v>4565</v>
      </c>
      <c r="G1759" s="16" t="s">
        <v>4566</v>
      </c>
    </row>
    <row r="1760" spans="1:7" ht="409.5" x14ac:dyDescent="0.35">
      <c r="A1760" s="14" t="s">
        <v>4868</v>
      </c>
      <c r="B1760" s="14" t="s">
        <v>4869</v>
      </c>
      <c r="C1760" s="14"/>
      <c r="D1760" s="15">
        <v>44835</v>
      </c>
      <c r="E1760" s="14" t="s">
        <v>4870</v>
      </c>
      <c r="F1760" s="14" t="s">
        <v>4871</v>
      </c>
      <c r="G1760" s="16" t="s">
        <v>4872</v>
      </c>
    </row>
    <row r="1761" spans="1:7" ht="174" x14ac:dyDescent="0.35">
      <c r="A1761" s="14" t="s">
        <v>5064</v>
      </c>
      <c r="B1761" s="14" t="s">
        <v>5065</v>
      </c>
      <c r="C1761" s="14" t="s">
        <v>5066</v>
      </c>
      <c r="D1761" s="21">
        <v>44950</v>
      </c>
      <c r="E1761" s="22" t="s">
        <v>5067</v>
      </c>
      <c r="F1761" s="22" t="s">
        <v>5068</v>
      </c>
      <c r="G1761" s="16" t="s">
        <v>5069</v>
      </c>
    </row>
    <row r="1762" spans="1:7" ht="174" x14ac:dyDescent="0.35">
      <c r="A1762" s="14" t="s">
        <v>5064</v>
      </c>
      <c r="B1762" s="14" t="s">
        <v>5065</v>
      </c>
      <c r="C1762" s="14" t="s">
        <v>5066</v>
      </c>
      <c r="D1762" s="21">
        <f t="shared" ref="D1762:G1762" si="163">D1761</f>
        <v>44950</v>
      </c>
      <c r="E1762" s="22" t="str">
        <f t="shared" si="163"/>
        <v>Change My Mind: Using "Pre-suasion" to Influence Others</v>
      </c>
      <c r="F1762" s="22" t="str">
        <f t="shared" si="163"/>
        <v>Want to change someone’s mind? First, explains Robert Cialdini, you have to change their framing.For Cialdini, the Regent's Professor Emeritus of Psychology and Marketing at Arizona State University, persuasion begins before we even deliver our pitch or presentation. Through what he calls “pre-suasion,” communicators can prime audiences to receive messages in a specific way, simply by drawing their attention in specific directions. “It involves focusing people on—putting them in mind of—those motivators before they encounter [them] in the communicator’s message,” Cialdini says, “bringing people’s focus of attention onto something that is nested in the message…before that message is delivered, so they have been readied for the concept.”In this episode, Matt Abrahams and Cialdini talk about the motivating power of FOMO, getting better advice from others, and how your next wine purchase could be influenced by what music is playing in the shop.Think Fast, Talk Smart is a podcast produced by Stanford Graduate School of Business. Each episode provides concrete, easy-to-implement tools and techniques to help you hone and enhance your communication skills.See Privacy Policy at https://art19.com/privacy and California Privacy Notice at https://art19.com/privacy#do-not-sell-my-info.</v>
      </c>
      <c r="G1762" s="16" t="str">
        <f t="shared" si="163"/>
        <v>https://open.spotify.com/episode/41tJdaJEGRA2x7TQnkUJPn?si=HI8Q7WYNQVG1bdkG3WJ_Cw</v>
      </c>
    </row>
    <row r="1763" spans="1:7" ht="409.5" x14ac:dyDescent="0.35">
      <c r="A1763" s="14" t="s">
        <v>5265</v>
      </c>
      <c r="B1763" s="14" t="s">
        <v>5266</v>
      </c>
      <c r="C1763" s="14"/>
      <c r="D1763" s="15">
        <v>44956</v>
      </c>
      <c r="E1763" s="14" t="s">
        <v>5267</v>
      </c>
      <c r="F1763" s="14" t="s">
        <v>5268</v>
      </c>
      <c r="G1763" s="16" t="s">
        <v>5269</v>
      </c>
    </row>
    <row r="1764" spans="1:7" ht="62" x14ac:dyDescent="0.35">
      <c r="A1764" s="14" t="s">
        <v>5482</v>
      </c>
      <c r="B1764" s="14" t="s">
        <v>5483</v>
      </c>
      <c r="C1764" s="14" t="s">
        <v>5484</v>
      </c>
      <c r="D1764" s="15">
        <v>44957</v>
      </c>
      <c r="E1764" s="14" t="s">
        <v>5485</v>
      </c>
      <c r="F1764" s="14" t="s">
        <v>5486</v>
      </c>
      <c r="G1764" s="16" t="s">
        <v>5487</v>
      </c>
    </row>
    <row r="1765" spans="1:7" ht="62" x14ac:dyDescent="0.35">
      <c r="A1765" s="14" t="s">
        <v>5601</v>
      </c>
      <c r="B1765" s="14" t="s">
        <v>5602</v>
      </c>
      <c r="C1765" s="14"/>
      <c r="D1765" s="15">
        <v>44954</v>
      </c>
      <c r="E1765" s="14" t="s">
        <v>5603</v>
      </c>
      <c r="F1765" s="14" t="str">
        <f>F1764</f>
        <v>Jeff Gordon, NASCAR Hall of Fame Driver and Vice Chairman of Hendrick Motorsports, joins Wharton Business Daily to talk about the upcoming Daytona 500, NASCAR's rise to becoming one of the most successful business entities in the United States, and how the sport has grown over the last few decades. Hosted on Acast. See acast.com/privacy for more information.</v>
      </c>
      <c r="G1765" s="16" t="s">
        <v>5604</v>
      </c>
    </row>
    <row r="1766" spans="1:7" ht="310" x14ac:dyDescent="0.35">
      <c r="A1766" s="14" t="s">
        <v>48</v>
      </c>
      <c r="B1766" s="14" t="s">
        <v>49</v>
      </c>
      <c r="C1766" s="14"/>
      <c r="D1766" s="15">
        <v>44971</v>
      </c>
      <c r="E1766" s="14" t="s">
        <v>53</v>
      </c>
      <c r="F1766" s="14" t="s">
        <v>54</v>
      </c>
      <c r="G1766" s="16" t="s">
        <v>55</v>
      </c>
    </row>
    <row r="1767" spans="1:7" ht="170.5" x14ac:dyDescent="0.35">
      <c r="A1767" s="14" t="s">
        <v>957</v>
      </c>
      <c r="B1767" s="14" t="s">
        <v>958</v>
      </c>
      <c r="C1767" s="14"/>
      <c r="D1767" s="15">
        <v>44970</v>
      </c>
      <c r="E1767" s="14" t="s">
        <v>959</v>
      </c>
      <c r="F1767" s="14" t="s">
        <v>960</v>
      </c>
      <c r="G1767" s="16" t="s">
        <v>961</v>
      </c>
    </row>
    <row r="1768" spans="1:7" ht="248" x14ac:dyDescent="0.35">
      <c r="A1768" s="14" t="s">
        <v>1018</v>
      </c>
      <c r="B1768" s="14" t="s">
        <v>1019</v>
      </c>
      <c r="C1768" s="14"/>
      <c r="D1768" s="15">
        <v>44959</v>
      </c>
      <c r="E1768" s="14" t="s">
        <v>1020</v>
      </c>
      <c r="F1768" s="14" t="s">
        <v>1021</v>
      </c>
      <c r="G1768" s="16" t="s">
        <v>1022</v>
      </c>
    </row>
    <row r="1769" spans="1:7" ht="46.5" x14ac:dyDescent="0.35">
      <c r="A1769" s="14" t="s">
        <v>1440</v>
      </c>
      <c r="B1769" s="14" t="s">
        <v>1441</v>
      </c>
      <c r="C1769" s="14" t="s">
        <v>1442</v>
      </c>
      <c r="D1769" s="15">
        <v>44964</v>
      </c>
      <c r="E1769" s="14" t="s">
        <v>1446</v>
      </c>
      <c r="F1769" s="14" t="s">
        <v>1447</v>
      </c>
      <c r="G1769" s="16" t="s">
        <v>1448</v>
      </c>
    </row>
    <row r="1770" spans="1:7" ht="217" x14ac:dyDescent="0.35">
      <c r="A1770" s="14" t="s">
        <v>1515</v>
      </c>
      <c r="B1770" s="14" t="s">
        <v>1516</v>
      </c>
      <c r="C1770" s="14"/>
      <c r="D1770" s="15">
        <v>44373</v>
      </c>
      <c r="E1770" s="14" t="s">
        <v>1517</v>
      </c>
      <c r="F1770" s="14" t="s">
        <v>1518</v>
      </c>
      <c r="G1770" s="16" t="s">
        <v>1519</v>
      </c>
    </row>
    <row r="1771" spans="1:7" ht="232.5" x14ac:dyDescent="0.35">
      <c r="A1771" s="14" t="s">
        <v>1557</v>
      </c>
      <c r="B1771" s="14" t="s">
        <v>1558</v>
      </c>
      <c r="C1771" s="14"/>
      <c r="D1771" s="15">
        <v>44969</v>
      </c>
      <c r="E1771" s="14" t="s">
        <v>1563</v>
      </c>
      <c r="F1771" s="14" t="s">
        <v>1564</v>
      </c>
      <c r="G1771" s="16" t="s">
        <v>1562</v>
      </c>
    </row>
    <row r="1772" spans="1:7" ht="232.5" x14ac:dyDescent="0.35">
      <c r="A1772" s="14" t="s">
        <v>1557</v>
      </c>
      <c r="B1772" s="14" t="s">
        <v>1558</v>
      </c>
      <c r="C1772" s="14"/>
      <c r="D1772" s="15">
        <v>44966</v>
      </c>
      <c r="E1772" s="14" t="s">
        <v>1563</v>
      </c>
      <c r="F1772" s="14" t="s">
        <v>1564</v>
      </c>
      <c r="G1772" s="16" t="s">
        <v>908</v>
      </c>
    </row>
    <row r="1773" spans="1:7" ht="232.5" x14ac:dyDescent="0.35">
      <c r="A1773" s="14" t="s">
        <v>1557</v>
      </c>
      <c r="B1773" s="14" t="s">
        <v>1558</v>
      </c>
      <c r="C1773" s="14"/>
      <c r="D1773" s="15">
        <v>44969</v>
      </c>
      <c r="E1773" s="14" t="s">
        <v>1563</v>
      </c>
      <c r="F1773" s="14" t="s">
        <v>1564</v>
      </c>
      <c r="G1773" s="16" t="s">
        <v>1562</v>
      </c>
    </row>
    <row r="1774" spans="1:7" ht="108.5" x14ac:dyDescent="0.35">
      <c r="A1774" s="14" t="s">
        <v>1982</v>
      </c>
      <c r="B1774" s="14" t="s">
        <v>1983</v>
      </c>
      <c r="C1774" s="14" t="s">
        <v>1984</v>
      </c>
      <c r="D1774" s="15">
        <v>44967</v>
      </c>
      <c r="E1774" s="14" t="s">
        <v>1988</v>
      </c>
      <c r="F1774" s="14" t="s">
        <v>1989</v>
      </c>
      <c r="G1774" s="16" t="s">
        <v>1990</v>
      </c>
    </row>
    <row r="1775" spans="1:7" ht="409.5" x14ac:dyDescent="0.35">
      <c r="A1775" s="14" t="s">
        <v>2130</v>
      </c>
      <c r="B1775" s="14" t="s">
        <v>2131</v>
      </c>
      <c r="C1775" s="14"/>
      <c r="D1775" s="15">
        <v>44967</v>
      </c>
      <c r="E1775" s="14" t="s">
        <v>2135</v>
      </c>
      <c r="F1775" s="14" t="s">
        <v>2136</v>
      </c>
      <c r="G1775" s="16" t="s">
        <v>2137</v>
      </c>
    </row>
    <row r="1776" spans="1:7" ht="93" x14ac:dyDescent="0.35">
      <c r="A1776" s="14" t="s">
        <v>2687</v>
      </c>
      <c r="B1776" s="14" t="s">
        <v>2688</v>
      </c>
      <c r="C1776" s="14"/>
      <c r="D1776" s="15">
        <v>44858</v>
      </c>
      <c r="E1776" s="14" t="s">
        <v>2689</v>
      </c>
      <c r="F1776" s="14" t="s">
        <v>2690</v>
      </c>
      <c r="G1776" s="16" t="s">
        <v>2691</v>
      </c>
    </row>
    <row r="1777" spans="1:7" ht="93" x14ac:dyDescent="0.35">
      <c r="A1777" s="14" t="s">
        <v>2687</v>
      </c>
      <c r="B1777" s="14" t="s">
        <v>2688</v>
      </c>
      <c r="C1777" s="14"/>
      <c r="D1777" s="15">
        <v>44858</v>
      </c>
      <c r="E1777" s="14" t="s">
        <v>2689</v>
      </c>
      <c r="F1777" s="14" t="s">
        <v>2690</v>
      </c>
      <c r="G1777" s="16" t="s">
        <v>2691</v>
      </c>
    </row>
    <row r="1778" spans="1:7" ht="124" x14ac:dyDescent="0.35">
      <c r="A1778" s="14" t="s">
        <v>2892</v>
      </c>
      <c r="B1778" s="14" t="s">
        <v>2893</v>
      </c>
      <c r="C1778" s="14"/>
      <c r="D1778" s="15">
        <v>44972</v>
      </c>
      <c r="E1778" s="14" t="s">
        <v>2897</v>
      </c>
      <c r="F1778" s="14" t="s">
        <v>2898</v>
      </c>
      <c r="G1778" s="16" t="s">
        <v>2899</v>
      </c>
    </row>
    <row r="1779" spans="1:7" ht="124" x14ac:dyDescent="0.35">
      <c r="A1779" s="14" t="s">
        <v>2892</v>
      </c>
      <c r="B1779" s="14" t="s">
        <v>2893</v>
      </c>
      <c r="C1779" s="14"/>
      <c r="D1779" s="15">
        <v>44971</v>
      </c>
      <c r="E1779" s="14" t="s">
        <v>2897</v>
      </c>
      <c r="F1779" s="14" t="s">
        <v>2898</v>
      </c>
      <c r="G1779" s="16" t="s">
        <v>2040</v>
      </c>
    </row>
    <row r="1780" spans="1:7" ht="310" x14ac:dyDescent="0.35">
      <c r="A1780" s="14" t="s">
        <v>2979</v>
      </c>
      <c r="B1780" s="14" t="s">
        <v>2980</v>
      </c>
      <c r="C1780" s="14"/>
      <c r="D1780" s="15">
        <v>44971</v>
      </c>
      <c r="E1780" s="14" t="s">
        <v>2984</v>
      </c>
      <c r="F1780" s="14" t="s">
        <v>2985</v>
      </c>
      <c r="G1780" s="16" t="s">
        <v>2986</v>
      </c>
    </row>
    <row r="1781" spans="1:7" ht="310" x14ac:dyDescent="0.35">
      <c r="A1781" s="14" t="s">
        <v>2979</v>
      </c>
      <c r="B1781" s="14" t="s">
        <v>2980</v>
      </c>
      <c r="C1781" s="14"/>
      <c r="D1781" s="15">
        <v>44972</v>
      </c>
      <c r="E1781" s="14" t="s">
        <v>2984</v>
      </c>
      <c r="F1781" s="14" t="s">
        <v>2985</v>
      </c>
      <c r="G1781" s="16" t="s">
        <v>2987</v>
      </c>
    </row>
    <row r="1782" spans="1:7" ht="108.5" x14ac:dyDescent="0.35">
      <c r="A1782" s="14" t="s">
        <v>3528</v>
      </c>
      <c r="B1782" s="14" t="s">
        <v>3529</v>
      </c>
      <c r="C1782" s="14"/>
      <c r="D1782" s="15">
        <v>44953</v>
      </c>
      <c r="E1782" s="14" t="s">
        <v>3530</v>
      </c>
      <c r="F1782" s="14" t="s">
        <v>3531</v>
      </c>
      <c r="G1782" s="16" t="s">
        <v>3532</v>
      </c>
    </row>
    <row r="1783" spans="1:7" ht="310" x14ac:dyDescent="0.35">
      <c r="A1783" s="14" t="s">
        <v>4868</v>
      </c>
      <c r="B1783" s="14" t="s">
        <v>4869</v>
      </c>
      <c r="C1783" s="14"/>
      <c r="D1783" s="15">
        <v>44971</v>
      </c>
      <c r="E1783" s="14" t="s">
        <v>4873</v>
      </c>
      <c r="F1783" s="14" t="s">
        <v>4874</v>
      </c>
      <c r="G1783" s="16" t="s">
        <v>4875</v>
      </c>
    </row>
    <row r="1784" spans="1:7" ht="279" x14ac:dyDescent="0.35">
      <c r="A1784" s="14" t="s">
        <v>5064</v>
      </c>
      <c r="B1784" s="14" t="s">
        <v>5065</v>
      </c>
      <c r="C1784" s="14" t="s">
        <v>5066</v>
      </c>
      <c r="D1784" s="15">
        <v>44972</v>
      </c>
      <c r="E1784" s="14" t="s">
        <v>5070</v>
      </c>
      <c r="F1784" s="14" t="s">
        <v>5071</v>
      </c>
      <c r="G1784" s="16" t="s">
        <v>5072</v>
      </c>
    </row>
    <row r="1785" spans="1:7" ht="279" x14ac:dyDescent="0.35">
      <c r="A1785" s="14" t="s">
        <v>5064</v>
      </c>
      <c r="B1785" s="14" t="s">
        <v>5065</v>
      </c>
      <c r="C1785" s="14" t="s">
        <v>5066</v>
      </c>
      <c r="D1785" s="15">
        <v>44971</v>
      </c>
      <c r="E1785" s="14" t="s">
        <v>5070</v>
      </c>
      <c r="F1785" s="14" t="s">
        <v>5071</v>
      </c>
      <c r="G1785" s="16" t="s">
        <v>5072</v>
      </c>
    </row>
    <row r="1786" spans="1:7" ht="409.5" x14ac:dyDescent="0.35">
      <c r="A1786" s="14" t="s">
        <v>5265</v>
      </c>
      <c r="B1786" s="14" t="s">
        <v>5266</v>
      </c>
      <c r="C1786" s="14"/>
      <c r="D1786" s="15">
        <v>44972</v>
      </c>
      <c r="E1786" s="14" t="s">
        <v>5270</v>
      </c>
      <c r="F1786" s="14" t="s">
        <v>5271</v>
      </c>
      <c r="G1786" s="16" t="s">
        <v>5272</v>
      </c>
    </row>
    <row r="1787" spans="1:7" ht="46.5" x14ac:dyDescent="0.35">
      <c r="A1787" s="14" t="s">
        <v>5482</v>
      </c>
      <c r="B1787" s="14" t="s">
        <v>5483</v>
      </c>
      <c r="C1787" s="14" t="s">
        <v>5484</v>
      </c>
      <c r="D1787" s="15">
        <v>44971</v>
      </c>
      <c r="E1787" s="14" t="s">
        <v>5488</v>
      </c>
      <c r="F1787" s="14" t="s">
        <v>5489</v>
      </c>
      <c r="G1787" s="16" t="s">
        <v>5490</v>
      </c>
    </row>
    <row r="1788" spans="1:7" ht="62" x14ac:dyDescent="0.35">
      <c r="A1788" s="14" t="s">
        <v>5601</v>
      </c>
      <c r="B1788" s="14" t="s">
        <v>5602</v>
      </c>
      <c r="C1788" s="14"/>
      <c r="D1788" s="15">
        <v>44968</v>
      </c>
      <c r="E1788" s="14" t="s">
        <v>5605</v>
      </c>
      <c r="F1788" s="14" t="str">
        <f>F1787</f>
        <v>Chris McCann and Tom Hartnett, CEO and President of 1-800-FLOWERS, respectively, join Wharton Business Daily to talk about Valentine's Day.  Hosted on Acast. See acast.com/privacy for more information.</v>
      </c>
      <c r="G1788" s="16" t="s">
        <v>5606</v>
      </c>
    </row>
    <row r="1789" spans="1:7" ht="279" x14ac:dyDescent="0.35">
      <c r="A1789" s="14" t="s">
        <v>48</v>
      </c>
      <c r="B1789" s="14" t="s">
        <v>49</v>
      </c>
      <c r="C1789" s="14"/>
      <c r="D1789" s="15">
        <v>44985</v>
      </c>
      <c r="E1789" s="15" t="s">
        <v>56</v>
      </c>
      <c r="F1789" s="14" t="s">
        <v>57</v>
      </c>
      <c r="G1789" s="16" t="s">
        <v>58</v>
      </c>
    </row>
    <row r="1790" spans="1:7" ht="248" x14ac:dyDescent="0.35">
      <c r="A1790" s="14" t="s">
        <v>1018</v>
      </c>
      <c r="B1790" s="14" t="s">
        <v>1019</v>
      </c>
      <c r="C1790" s="14"/>
      <c r="D1790" s="15">
        <v>44959</v>
      </c>
      <c r="E1790" s="14" t="s">
        <v>1020</v>
      </c>
      <c r="F1790" s="14" t="s">
        <v>1021</v>
      </c>
      <c r="G1790" s="16" t="s">
        <v>1022</v>
      </c>
    </row>
    <row r="1791" spans="1:7" ht="46.5" x14ac:dyDescent="0.35">
      <c r="A1791" s="14" t="s">
        <v>1440</v>
      </c>
      <c r="B1791" s="14" t="s">
        <v>1441</v>
      </c>
      <c r="C1791" s="14" t="s">
        <v>1442</v>
      </c>
      <c r="D1791" s="15">
        <v>44980</v>
      </c>
      <c r="E1791" s="14" t="s">
        <v>1449</v>
      </c>
      <c r="F1791" s="14" t="s">
        <v>1450</v>
      </c>
      <c r="G1791" s="16" t="s">
        <v>1451</v>
      </c>
    </row>
    <row r="1792" spans="1:7" ht="217" x14ac:dyDescent="0.35">
      <c r="A1792" s="14" t="s">
        <v>1515</v>
      </c>
      <c r="B1792" s="14" t="s">
        <v>1516</v>
      </c>
      <c r="C1792" s="14"/>
      <c r="D1792" s="15">
        <v>44373</v>
      </c>
      <c r="E1792" s="14" t="s">
        <v>1517</v>
      </c>
      <c r="F1792" s="14" t="s">
        <v>1518</v>
      </c>
      <c r="G1792" s="16" t="s">
        <v>1519</v>
      </c>
    </row>
    <row r="1793" spans="1:7" ht="294.5" x14ac:dyDescent="0.35">
      <c r="A1793" s="14" t="s">
        <v>1557</v>
      </c>
      <c r="B1793" s="14" t="s">
        <v>1558</v>
      </c>
      <c r="C1793" s="14"/>
      <c r="D1793" s="15">
        <v>44984</v>
      </c>
      <c r="E1793" s="15" t="s">
        <v>1565</v>
      </c>
      <c r="F1793" s="14" t="s">
        <v>1566</v>
      </c>
      <c r="G1793" s="16" t="s">
        <v>1567</v>
      </c>
    </row>
    <row r="1794" spans="1:7" ht="294.5" x14ac:dyDescent="0.35">
      <c r="A1794" s="14" t="s">
        <v>1557</v>
      </c>
      <c r="B1794" s="14" t="s">
        <v>1558</v>
      </c>
      <c r="C1794" s="14"/>
      <c r="D1794" s="15">
        <v>44984</v>
      </c>
      <c r="E1794" s="14" t="s">
        <v>1568</v>
      </c>
      <c r="F1794" s="14" t="s">
        <v>1566</v>
      </c>
      <c r="G1794" s="16" t="s">
        <v>1567</v>
      </c>
    </row>
    <row r="1795" spans="1:7" ht="139.5" x14ac:dyDescent="0.35">
      <c r="A1795" s="14" t="s">
        <v>1982</v>
      </c>
      <c r="B1795" s="14" t="s">
        <v>1983</v>
      </c>
      <c r="C1795" s="14" t="s">
        <v>1984</v>
      </c>
      <c r="D1795" s="15">
        <v>44981</v>
      </c>
      <c r="E1795" s="14" t="s">
        <v>1991</v>
      </c>
      <c r="F1795" s="14" t="s">
        <v>1992</v>
      </c>
      <c r="G1795" s="16" t="s">
        <v>1993</v>
      </c>
    </row>
    <row r="1796" spans="1:7" ht="409.5" x14ac:dyDescent="0.35">
      <c r="A1796" s="14" t="s">
        <v>2130</v>
      </c>
      <c r="B1796" s="14" t="s">
        <v>2131</v>
      </c>
      <c r="C1796" s="14"/>
      <c r="D1796" s="15">
        <v>44981</v>
      </c>
      <c r="E1796" s="15" t="s">
        <v>2138</v>
      </c>
      <c r="F1796" s="14" t="s">
        <v>2139</v>
      </c>
      <c r="G1796" s="16" t="s">
        <v>2140</v>
      </c>
    </row>
    <row r="1797" spans="1:7" ht="77.5" x14ac:dyDescent="0.35">
      <c r="A1797" s="14" t="s">
        <v>2492</v>
      </c>
      <c r="B1797" s="14" t="s">
        <v>2493</v>
      </c>
      <c r="C1797" s="14" t="s">
        <v>2494</v>
      </c>
      <c r="D1797" s="15">
        <v>44977</v>
      </c>
      <c r="E1797" s="14" t="s">
        <v>2495</v>
      </c>
      <c r="F1797" s="14" t="s">
        <v>2496</v>
      </c>
      <c r="G1797" s="16" t="s">
        <v>2497</v>
      </c>
    </row>
    <row r="1798" spans="1:7" ht="93" x14ac:dyDescent="0.35">
      <c r="A1798" s="14" t="s">
        <v>2687</v>
      </c>
      <c r="B1798" s="14" t="s">
        <v>2688</v>
      </c>
      <c r="C1798" s="14"/>
      <c r="D1798" s="15">
        <v>44858</v>
      </c>
      <c r="E1798" s="14" t="s">
        <v>2689</v>
      </c>
      <c r="F1798" s="14" t="s">
        <v>2690</v>
      </c>
      <c r="G1798" s="16" t="s">
        <v>2691</v>
      </c>
    </row>
    <row r="1799" spans="1:7" ht="93" x14ac:dyDescent="0.35">
      <c r="A1799" s="14" t="s">
        <v>2687</v>
      </c>
      <c r="B1799" s="14" t="s">
        <v>2688</v>
      </c>
      <c r="C1799" s="14"/>
      <c r="D1799" s="15">
        <v>44858</v>
      </c>
      <c r="E1799" s="14" t="s">
        <v>2689</v>
      </c>
      <c r="F1799" s="14" t="s">
        <v>2690</v>
      </c>
      <c r="G1799" s="16" t="s">
        <v>2691</v>
      </c>
    </row>
    <row r="1800" spans="1:7" ht="77.5" x14ac:dyDescent="0.35">
      <c r="A1800" s="14" t="s">
        <v>2794</v>
      </c>
      <c r="B1800" s="14" t="s">
        <v>2795</v>
      </c>
      <c r="C1800" s="14" t="s">
        <v>2796</v>
      </c>
      <c r="D1800" s="15">
        <v>44984</v>
      </c>
      <c r="E1800" s="14" t="s">
        <v>2797</v>
      </c>
      <c r="F1800" s="14" t="s">
        <v>2798</v>
      </c>
      <c r="G1800" s="16" t="s">
        <v>2799</v>
      </c>
    </row>
    <row r="1801" spans="1:7" ht="124" x14ac:dyDescent="0.35">
      <c r="A1801" s="14" t="s">
        <v>2892</v>
      </c>
      <c r="B1801" s="14" t="s">
        <v>2893</v>
      </c>
      <c r="C1801" s="14"/>
      <c r="D1801" s="15">
        <v>44986</v>
      </c>
      <c r="E1801" s="15" t="s">
        <v>2900</v>
      </c>
      <c r="F1801" s="14" t="s">
        <v>2901</v>
      </c>
      <c r="G1801" s="16" t="s">
        <v>2902</v>
      </c>
    </row>
    <row r="1802" spans="1:7" ht="310" x14ac:dyDescent="0.35">
      <c r="A1802" s="14" t="s">
        <v>2979</v>
      </c>
      <c r="B1802" s="14" t="s">
        <v>2980</v>
      </c>
      <c r="C1802" s="14"/>
      <c r="D1802" s="15">
        <v>44982</v>
      </c>
      <c r="E1802" s="14" t="s">
        <v>2988</v>
      </c>
      <c r="F1802" s="14" t="s">
        <v>2989</v>
      </c>
      <c r="G1802" s="16" t="s">
        <v>2990</v>
      </c>
    </row>
    <row r="1803" spans="1:7" ht="310" x14ac:dyDescent="0.35">
      <c r="A1803" s="14" t="s">
        <v>2979</v>
      </c>
      <c r="B1803" s="14" t="s">
        <v>2980</v>
      </c>
      <c r="C1803" s="14"/>
      <c r="D1803" s="15">
        <v>44982</v>
      </c>
      <c r="E1803" s="14" t="s">
        <v>2988</v>
      </c>
      <c r="F1803" s="14" t="s">
        <v>2989</v>
      </c>
      <c r="G1803" s="16" t="s">
        <v>2990</v>
      </c>
    </row>
    <row r="1804" spans="1:7" ht="139.5" x14ac:dyDescent="0.35">
      <c r="A1804" s="14" t="s">
        <v>3528</v>
      </c>
      <c r="B1804" s="14" t="s">
        <v>3529</v>
      </c>
      <c r="C1804" s="14"/>
      <c r="D1804" s="15">
        <v>44975</v>
      </c>
      <c r="E1804" s="14" t="s">
        <v>3533</v>
      </c>
      <c r="F1804" s="14" t="s">
        <v>3534</v>
      </c>
      <c r="G1804" s="16" t="s">
        <v>3535</v>
      </c>
    </row>
    <row r="1805" spans="1:7" ht="186" x14ac:dyDescent="0.35">
      <c r="A1805" s="14" t="s">
        <v>3874</v>
      </c>
      <c r="B1805" s="14" t="s">
        <v>3875</v>
      </c>
      <c r="C1805" s="14" t="s">
        <v>3876</v>
      </c>
      <c r="D1805" s="15">
        <v>44406</v>
      </c>
      <c r="E1805" s="14" t="s">
        <v>3877</v>
      </c>
      <c r="F1805" s="14" t="s">
        <v>3878</v>
      </c>
      <c r="G1805" s="16" t="s">
        <v>3879</v>
      </c>
    </row>
    <row r="1806" spans="1:7" ht="139.5" x14ac:dyDescent="0.35">
      <c r="A1806" s="14" t="s">
        <v>4868</v>
      </c>
      <c r="B1806" s="14" t="s">
        <v>4869</v>
      </c>
      <c r="C1806" s="14"/>
      <c r="D1806" s="15">
        <v>44985</v>
      </c>
      <c r="E1806" s="14" t="s">
        <v>4876</v>
      </c>
      <c r="F1806" s="14" t="s">
        <v>4877</v>
      </c>
      <c r="G1806" s="16" t="s">
        <v>4878</v>
      </c>
    </row>
    <row r="1807" spans="1:7" ht="217" x14ac:dyDescent="0.35">
      <c r="A1807" s="14" t="s">
        <v>5064</v>
      </c>
      <c r="B1807" s="14" t="s">
        <v>5065</v>
      </c>
      <c r="C1807" s="14" t="s">
        <v>5066</v>
      </c>
      <c r="D1807" s="15">
        <v>44985</v>
      </c>
      <c r="E1807" s="14" t="s">
        <v>5073</v>
      </c>
      <c r="F1807" s="14" t="s">
        <v>5074</v>
      </c>
      <c r="G1807" s="16" t="s">
        <v>5075</v>
      </c>
    </row>
    <row r="1808" spans="1:7" ht="409.5" x14ac:dyDescent="0.35">
      <c r="A1808" s="14" t="s">
        <v>5265</v>
      </c>
      <c r="B1808" s="14" t="s">
        <v>5273</v>
      </c>
      <c r="C1808" s="14"/>
      <c r="D1808" s="15">
        <v>44986</v>
      </c>
      <c r="E1808" s="14" t="s">
        <v>5274</v>
      </c>
      <c r="F1808" s="14" t="s">
        <v>5275</v>
      </c>
      <c r="G1808" s="16" t="s">
        <v>5276</v>
      </c>
    </row>
    <row r="1809" spans="1:7" ht="46.5" x14ac:dyDescent="0.35">
      <c r="A1809" s="14" t="s">
        <v>5532</v>
      </c>
      <c r="B1809" s="14" t="s">
        <v>5533</v>
      </c>
      <c r="C1809" s="14"/>
      <c r="D1809" s="15">
        <v>44983</v>
      </c>
      <c r="E1809" s="14" t="s">
        <v>5534</v>
      </c>
      <c r="F1809" s="14" t="s">
        <v>5533</v>
      </c>
      <c r="G1809" s="16" t="s">
        <v>5535</v>
      </c>
    </row>
    <row r="1810" spans="1:7" ht="62" x14ac:dyDescent="0.35">
      <c r="A1810" s="14" t="s">
        <v>5601</v>
      </c>
      <c r="B1810" s="14" t="s">
        <v>5602</v>
      </c>
      <c r="C1810" s="14"/>
      <c r="D1810" s="15">
        <v>44982</v>
      </c>
      <c r="E1810" s="15" t="s">
        <v>5607</v>
      </c>
      <c r="F1810" s="14" t="str">
        <f>F1809</f>
        <v>while(true) ist der Podcast über Informatik in Studium, Forschung und Alltag. Sebastian Hahner ist wissenschaftlicher Mitarbeiter und Doktorand am Karlsruher Institut für Technologie (KIT) und forscht an der Schnittstelle von Software-Architektur und Sicherheit.</v>
      </c>
      <c r="G1810" s="16" t="s">
        <v>5608</v>
      </c>
    </row>
    <row r="1811" spans="1:7" ht="409.5" x14ac:dyDescent="0.35">
      <c r="A1811" s="14" t="s">
        <v>613</v>
      </c>
      <c r="B1811" s="14" t="s">
        <v>614</v>
      </c>
      <c r="C1811" s="14" t="s">
        <v>615</v>
      </c>
      <c r="D1811" s="15">
        <v>44951</v>
      </c>
      <c r="E1811" s="14" t="s">
        <v>616</v>
      </c>
      <c r="F1811" s="14" t="s">
        <v>617</v>
      </c>
      <c r="G1811" s="16" t="s">
        <v>618</v>
      </c>
    </row>
    <row r="1812" spans="1:7" ht="124" x14ac:dyDescent="0.35">
      <c r="A1812" s="14" t="s">
        <v>3757</v>
      </c>
      <c r="B1812" s="14" t="s">
        <v>3758</v>
      </c>
      <c r="C1812" s="14"/>
      <c r="D1812" s="15">
        <v>44952</v>
      </c>
      <c r="E1812" s="14" t="s">
        <v>3759</v>
      </c>
      <c r="F1812" s="14" t="s">
        <v>3760</v>
      </c>
      <c r="G1812" s="16" t="s">
        <v>3761</v>
      </c>
    </row>
    <row r="1813" spans="1:7" ht="124" x14ac:dyDescent="0.35">
      <c r="A1813" s="14" t="s">
        <v>4364</v>
      </c>
      <c r="B1813" s="14" t="s">
        <v>4365</v>
      </c>
      <c r="C1813" s="14" t="s">
        <v>4366</v>
      </c>
      <c r="D1813" s="15">
        <v>44952</v>
      </c>
      <c r="E1813" s="14" t="s">
        <v>4367</v>
      </c>
      <c r="F1813" s="14" t="s">
        <v>4368</v>
      </c>
      <c r="G1813" s="16" t="s">
        <v>4369</v>
      </c>
    </row>
    <row r="1814" spans="1:7" ht="124" x14ac:dyDescent="0.35">
      <c r="A1814" s="14" t="s">
        <v>4364</v>
      </c>
      <c r="B1814" s="14" t="s">
        <v>4365</v>
      </c>
      <c r="C1814" s="14" t="s">
        <v>4366</v>
      </c>
      <c r="D1814" s="15">
        <f t="shared" ref="D1814:G1814" si="164">D1813</f>
        <v>44952</v>
      </c>
      <c r="E1814" s="14" t="str">
        <f t="shared" si="164"/>
        <v>(128) Bauen wird  immer teurer - woher sollen neue Wohnungen kommen?</v>
      </c>
      <c r="F1814" s="14" t="str">
        <f t="shared" si="164"/>
        <v>Sebastian Dullien erklärt die aktuellen Problemlagen beim Wohungsbau und wie die öffentliche Hand helfen kann diese zu mildern. #Wohnungsnot #ÖffentlicherWohnungsbau</v>
      </c>
      <c r="G1814" s="16" t="str">
        <f t="shared" si="164"/>
        <v>https://open.spotify.com/episode/3LdQiLrHddqRKLA9WsdaDI?si=6l9_0B7USZSMM910Fs0ZnA</v>
      </c>
    </row>
    <row r="1815" spans="1:7" ht="201.5" x14ac:dyDescent="0.35">
      <c r="A1815" s="14" t="s">
        <v>4453</v>
      </c>
      <c r="B1815" s="14" t="s">
        <v>4454</v>
      </c>
      <c r="C1815" s="14" t="s">
        <v>4455</v>
      </c>
      <c r="D1815" s="15">
        <v>44945</v>
      </c>
      <c r="E1815" s="14" t="s">
        <v>4456</v>
      </c>
      <c r="F1815" s="31" t="s">
        <v>4457</v>
      </c>
      <c r="G1815" s="16" t="s">
        <v>4458</v>
      </c>
    </row>
    <row r="1816" spans="1:7" ht="72.5" x14ac:dyDescent="0.35">
      <c r="A1816" s="14" t="s">
        <v>4486</v>
      </c>
      <c r="B1816" s="14" t="s">
        <v>4487</v>
      </c>
      <c r="C1816" s="14" t="s">
        <v>4488</v>
      </c>
      <c r="D1816" s="21">
        <v>44957</v>
      </c>
      <c r="E1816" s="22" t="s">
        <v>4489</v>
      </c>
      <c r="F1816" s="22" t="s">
        <v>4490</v>
      </c>
      <c r="G1816" s="16" t="s">
        <v>4491</v>
      </c>
    </row>
    <row r="1817" spans="1:7" ht="77.5" x14ac:dyDescent="0.35">
      <c r="A1817" s="14" t="s">
        <v>4486</v>
      </c>
      <c r="B1817" s="14" t="s">
        <v>4487</v>
      </c>
      <c r="C1817" s="14" t="s">
        <v>4488</v>
      </c>
      <c r="D1817" s="15">
        <f t="shared" ref="D1817:G1817" si="165">D1816</f>
        <v>44957</v>
      </c>
      <c r="E1817" s="14" t="str">
        <f t="shared" si="165"/>
        <v>The fairy tales of the fossil fuel industry -- and a better climate story | Luisa Neubauer</v>
      </c>
      <c r="F1817" s="14" t="str">
        <f t="shared" si="165"/>
        <v>The fossil fuel industry is a factory of fairy tales, says activist and School Strike for Climate organizer Luisa Neubauer. Tracing the industry's five-decade trickle of lies about climate science, she busts the myth that economic growth and stability are dependent on fossil fuels -- and issues a resounding message about how we can actually move towards a just world. "[The future] won't be built for those who have brought us into this mess," she says. "It will be built for everyone else."</v>
      </c>
      <c r="G1817" s="16" t="str">
        <f t="shared" si="165"/>
        <v>https://open.spotify.com/episode/1EFI6MXLX4ZTwSYKEXI6jK?si=B2TTik6VSa-Ta_rLULTpcA</v>
      </c>
    </row>
    <row r="1818" spans="1:7" ht="62" x14ac:dyDescent="0.35">
      <c r="A1818" s="14" t="s">
        <v>5115</v>
      </c>
      <c r="B1818" s="14" t="s">
        <v>5116</v>
      </c>
      <c r="C1818" s="14" t="s">
        <v>5117</v>
      </c>
      <c r="D1818" s="15">
        <v>44928</v>
      </c>
      <c r="E1818" s="14" t="s">
        <v>5118</v>
      </c>
      <c r="F1818" s="14" t="s">
        <v>5119</v>
      </c>
      <c r="G1818" s="16" t="s">
        <v>5120</v>
      </c>
    </row>
    <row r="1819" spans="1:7" ht="170.5" x14ac:dyDescent="0.35">
      <c r="A1819" s="14" t="s">
        <v>5352</v>
      </c>
      <c r="B1819" s="14" t="s">
        <v>5353</v>
      </c>
      <c r="C1819" s="14" t="s">
        <v>5354</v>
      </c>
      <c r="D1819" s="15">
        <v>44953</v>
      </c>
      <c r="E1819" s="14" t="s">
        <v>5355</v>
      </c>
      <c r="F1819" s="14" t="s">
        <v>5356</v>
      </c>
      <c r="G1819" s="16" t="s">
        <v>5357</v>
      </c>
    </row>
    <row r="1820" spans="1:7" ht="46.5" x14ac:dyDescent="0.35">
      <c r="A1820" s="14" t="s">
        <v>5754</v>
      </c>
      <c r="B1820" s="14" t="s">
        <v>5755</v>
      </c>
      <c r="C1820" s="15" t="s">
        <v>5756</v>
      </c>
      <c r="D1820" s="15">
        <v>44889</v>
      </c>
      <c r="E1820" s="14" t="s">
        <v>5757</v>
      </c>
      <c r="F1820" s="14" t="s">
        <v>5758</v>
      </c>
      <c r="G1820" s="16" t="s">
        <v>5759</v>
      </c>
    </row>
    <row r="1821" spans="1:7" ht="294.5" x14ac:dyDescent="0.35">
      <c r="A1821" s="14" t="s">
        <v>613</v>
      </c>
      <c r="B1821" s="14" t="s">
        <v>614</v>
      </c>
      <c r="C1821" s="14" t="s">
        <v>615</v>
      </c>
      <c r="D1821" s="15">
        <v>44972</v>
      </c>
      <c r="E1821" s="14" t="s">
        <v>619</v>
      </c>
      <c r="F1821" s="14" t="s">
        <v>620</v>
      </c>
      <c r="G1821" s="16" t="s">
        <v>621</v>
      </c>
    </row>
    <row r="1822" spans="1:7" ht="62" x14ac:dyDescent="0.35">
      <c r="A1822" s="14" t="s">
        <v>3015</v>
      </c>
      <c r="B1822" s="14" t="s">
        <v>3016</v>
      </c>
      <c r="C1822" s="14" t="s">
        <v>3017</v>
      </c>
      <c r="D1822" s="15">
        <v>44968</v>
      </c>
      <c r="E1822" s="14" t="s">
        <v>3018</v>
      </c>
      <c r="F1822" s="14" t="s">
        <v>3019</v>
      </c>
      <c r="G1822" s="16" t="s">
        <v>3020</v>
      </c>
    </row>
    <row r="1823" spans="1:7" ht="77.5" x14ac:dyDescent="0.35">
      <c r="A1823" s="14" t="s">
        <v>3255</v>
      </c>
      <c r="B1823" s="14" t="s">
        <v>3256</v>
      </c>
      <c r="C1823" s="14" t="s">
        <v>3257</v>
      </c>
      <c r="D1823" s="15">
        <v>44972</v>
      </c>
      <c r="E1823" s="14" t="s">
        <v>3258</v>
      </c>
      <c r="F1823" s="14" t="s">
        <v>3259</v>
      </c>
      <c r="G1823" s="16" t="s">
        <v>3260</v>
      </c>
    </row>
    <row r="1824" spans="1:7" ht="124" x14ac:dyDescent="0.35">
      <c r="A1824" s="14" t="s">
        <v>4364</v>
      </c>
      <c r="B1824" s="14" t="s">
        <v>4365</v>
      </c>
      <c r="C1824" s="14" t="s">
        <v>4366</v>
      </c>
      <c r="D1824" s="15">
        <v>44970</v>
      </c>
      <c r="E1824" s="14" t="s">
        <v>4370</v>
      </c>
      <c r="F1824" s="14" t="s">
        <v>4371</v>
      </c>
      <c r="G1824" s="16" t="s">
        <v>4372</v>
      </c>
    </row>
    <row r="1825" spans="1:7" ht="124" x14ac:dyDescent="0.35">
      <c r="A1825" s="14" t="s">
        <v>4364</v>
      </c>
      <c r="B1825" s="14" t="s">
        <v>4365</v>
      </c>
      <c r="C1825" s="14" t="s">
        <v>4366</v>
      </c>
      <c r="D1825" s="15">
        <v>44970</v>
      </c>
      <c r="E1825" s="14" t="s">
        <v>4370</v>
      </c>
      <c r="F1825" s="14" t="s">
        <v>4371</v>
      </c>
      <c r="G1825" s="16" t="s">
        <v>4372</v>
      </c>
    </row>
    <row r="1826" spans="1:7" ht="93" x14ac:dyDescent="0.35">
      <c r="A1826" s="14" t="s">
        <v>4453</v>
      </c>
      <c r="B1826" s="14" t="s">
        <v>4454</v>
      </c>
      <c r="C1826" s="14" t="s">
        <v>4455</v>
      </c>
      <c r="D1826" s="15">
        <v>44970</v>
      </c>
      <c r="E1826" s="14" t="s">
        <v>4459</v>
      </c>
      <c r="F1826" s="14" t="s">
        <v>4460</v>
      </c>
      <c r="G1826" s="16" t="s">
        <v>4461</v>
      </c>
    </row>
    <row r="1827" spans="1:7" ht="93" x14ac:dyDescent="0.35">
      <c r="A1827" s="14" t="s">
        <v>4453</v>
      </c>
      <c r="B1827" s="14" t="s">
        <v>4454</v>
      </c>
      <c r="C1827" s="14" t="s">
        <v>4455</v>
      </c>
      <c r="D1827" s="15">
        <v>44970</v>
      </c>
      <c r="E1827" s="14" t="s">
        <v>4459</v>
      </c>
      <c r="F1827" s="14" t="s">
        <v>4460</v>
      </c>
      <c r="G1827" s="16" t="s">
        <v>4461</v>
      </c>
    </row>
    <row r="1828" spans="1:7" ht="62" x14ac:dyDescent="0.35">
      <c r="A1828" s="14" t="s">
        <v>4486</v>
      </c>
      <c r="B1828" s="14" t="s">
        <v>4487</v>
      </c>
      <c r="C1828" s="14" t="s">
        <v>4488</v>
      </c>
      <c r="D1828" s="15">
        <v>44972</v>
      </c>
      <c r="E1828" s="14" t="s">
        <v>4492</v>
      </c>
      <c r="F1828" s="14" t="s">
        <v>4493</v>
      </c>
      <c r="G1828" s="16" t="s">
        <v>4494</v>
      </c>
    </row>
    <row r="1829" spans="1:7" ht="62" x14ac:dyDescent="0.35">
      <c r="A1829" s="14" t="s">
        <v>4486</v>
      </c>
      <c r="B1829" s="14" t="s">
        <v>4487</v>
      </c>
      <c r="C1829" s="14" t="s">
        <v>4488</v>
      </c>
      <c r="D1829" s="15">
        <v>44972</v>
      </c>
      <c r="E1829" s="14" t="s">
        <v>4492</v>
      </c>
      <c r="F1829" s="14" t="s">
        <v>4493</v>
      </c>
      <c r="G1829" s="16" t="s">
        <v>4495</v>
      </c>
    </row>
    <row r="1830" spans="1:7" ht="31" x14ac:dyDescent="0.35">
      <c r="A1830" s="14" t="s">
        <v>4769</v>
      </c>
      <c r="B1830" s="14" t="s">
        <v>4770</v>
      </c>
      <c r="C1830" s="14" t="s">
        <v>4771</v>
      </c>
      <c r="D1830" s="15">
        <v>44958</v>
      </c>
      <c r="E1830" s="14" t="s">
        <v>4772</v>
      </c>
      <c r="F1830" s="14" t="s">
        <v>4773</v>
      </c>
      <c r="G1830" s="16" t="s">
        <v>4774</v>
      </c>
    </row>
    <row r="1831" spans="1:7" ht="93" x14ac:dyDescent="0.35">
      <c r="A1831" s="14" t="s">
        <v>5092</v>
      </c>
      <c r="B1831" s="14" t="s">
        <v>5093</v>
      </c>
      <c r="C1831" s="14" t="s">
        <v>5094</v>
      </c>
      <c r="D1831" s="15">
        <v>44918</v>
      </c>
      <c r="E1831" s="14" t="s">
        <v>5095</v>
      </c>
      <c r="F1831" s="14" t="s">
        <v>5096</v>
      </c>
      <c r="G1831" s="16" t="s">
        <v>5097</v>
      </c>
    </row>
    <row r="1832" spans="1:7" ht="62" x14ac:dyDescent="0.35">
      <c r="A1832" s="14" t="s">
        <v>5115</v>
      </c>
      <c r="B1832" s="14" t="s">
        <v>5116</v>
      </c>
      <c r="C1832" s="14" t="s">
        <v>5117</v>
      </c>
      <c r="D1832" s="15">
        <v>44963</v>
      </c>
      <c r="E1832" s="14" t="s">
        <v>5121</v>
      </c>
      <c r="F1832" s="14" t="s">
        <v>5122</v>
      </c>
      <c r="G1832" s="16" t="s">
        <v>5123</v>
      </c>
    </row>
    <row r="1833" spans="1:7" ht="170.5" x14ac:dyDescent="0.35">
      <c r="A1833" s="14" t="s">
        <v>5352</v>
      </c>
      <c r="B1833" s="14" t="s">
        <v>5353</v>
      </c>
      <c r="C1833" s="14" t="s">
        <v>5354</v>
      </c>
      <c r="D1833" s="15">
        <v>44953</v>
      </c>
      <c r="E1833" s="14" t="s">
        <v>5355</v>
      </c>
      <c r="F1833" s="14" t="s">
        <v>5356</v>
      </c>
      <c r="G1833" s="16" t="s">
        <v>5357</v>
      </c>
    </row>
    <row r="1834" spans="1:7" ht="46.5" x14ac:dyDescent="0.35">
      <c r="A1834" s="14" t="s">
        <v>5754</v>
      </c>
      <c r="B1834" s="14" t="s">
        <v>5755</v>
      </c>
      <c r="C1834" s="15" t="s">
        <v>5756</v>
      </c>
      <c r="D1834" s="15">
        <v>44889</v>
      </c>
      <c r="E1834" s="14" t="s">
        <v>5757</v>
      </c>
      <c r="F1834" s="14" t="s">
        <v>5758</v>
      </c>
      <c r="G1834" s="16" t="s">
        <v>5759</v>
      </c>
    </row>
    <row r="1835" spans="1:7" ht="139.5" x14ac:dyDescent="0.35">
      <c r="A1835" s="14" t="s">
        <v>436</v>
      </c>
      <c r="B1835" s="14" t="s">
        <v>437</v>
      </c>
      <c r="C1835" s="14"/>
      <c r="D1835" s="15">
        <v>44979</v>
      </c>
      <c r="E1835" s="14" t="s">
        <v>438</v>
      </c>
      <c r="F1835" s="14" t="s">
        <v>439</v>
      </c>
      <c r="G1835" s="16" t="s">
        <v>440</v>
      </c>
    </row>
    <row r="1836" spans="1:7" ht="170.5" x14ac:dyDescent="0.35">
      <c r="A1836" s="14" t="s">
        <v>2903</v>
      </c>
      <c r="B1836" s="14" t="s">
        <v>2904</v>
      </c>
      <c r="C1836" s="14" t="s">
        <v>2905</v>
      </c>
      <c r="D1836" s="15">
        <v>44978</v>
      </c>
      <c r="E1836" s="14" t="s">
        <v>2906</v>
      </c>
      <c r="F1836" s="14" t="s">
        <v>2907</v>
      </c>
      <c r="G1836" s="16" t="s">
        <v>2908</v>
      </c>
    </row>
    <row r="1837" spans="1:7" ht="124" x14ac:dyDescent="0.35">
      <c r="A1837" s="14" t="s">
        <v>3757</v>
      </c>
      <c r="B1837" s="14" t="s">
        <v>3758</v>
      </c>
      <c r="C1837" s="14"/>
      <c r="D1837" s="15">
        <v>44980</v>
      </c>
      <c r="E1837" s="14" t="s">
        <v>3762</v>
      </c>
      <c r="F1837" s="14" t="s">
        <v>3763</v>
      </c>
      <c r="G1837" s="16" t="s">
        <v>3764</v>
      </c>
    </row>
    <row r="1838" spans="1:7" ht="124" x14ac:dyDescent="0.35">
      <c r="A1838" s="14" t="s">
        <v>4364</v>
      </c>
      <c r="B1838" s="14" t="s">
        <v>4365</v>
      </c>
      <c r="C1838" s="14" t="s">
        <v>4366</v>
      </c>
      <c r="D1838" s="15">
        <v>44985</v>
      </c>
      <c r="E1838" s="14" t="s">
        <v>4373</v>
      </c>
      <c r="F1838" s="14" t="s">
        <v>4374</v>
      </c>
      <c r="G1838" s="16" t="s">
        <v>4375</v>
      </c>
    </row>
    <row r="1839" spans="1:7" ht="124" x14ac:dyDescent="0.35">
      <c r="A1839" s="14" t="s">
        <v>4364</v>
      </c>
      <c r="B1839" s="14" t="s">
        <v>4365</v>
      </c>
      <c r="C1839" s="14" t="s">
        <v>4366</v>
      </c>
      <c r="D1839" s="15">
        <v>44985</v>
      </c>
      <c r="E1839" s="14" t="s">
        <v>4373</v>
      </c>
      <c r="F1839" s="14" t="s">
        <v>4374</v>
      </c>
      <c r="G1839" s="16" t="s">
        <v>4375</v>
      </c>
    </row>
    <row r="1840" spans="1:7" ht="62" x14ac:dyDescent="0.35">
      <c r="A1840" s="14" t="s">
        <v>4453</v>
      </c>
      <c r="B1840" s="14" t="s">
        <v>4454</v>
      </c>
      <c r="C1840" s="14" t="s">
        <v>4455</v>
      </c>
      <c r="D1840" s="15">
        <v>44980</v>
      </c>
      <c r="E1840" s="14" t="s">
        <v>4462</v>
      </c>
      <c r="F1840" s="14" t="s">
        <v>4463</v>
      </c>
      <c r="G1840" s="16" t="s">
        <v>4464</v>
      </c>
    </row>
    <row r="1841" spans="1:7" ht="62" x14ac:dyDescent="0.35">
      <c r="A1841" s="14" t="s">
        <v>4453</v>
      </c>
      <c r="B1841" s="14" t="s">
        <v>4454</v>
      </c>
      <c r="C1841" s="14" t="s">
        <v>4455</v>
      </c>
      <c r="D1841" s="15">
        <v>44980</v>
      </c>
      <c r="E1841" s="14" t="s">
        <v>4462</v>
      </c>
      <c r="F1841" s="14" t="s">
        <v>4463</v>
      </c>
      <c r="G1841" s="16" t="s">
        <v>4464</v>
      </c>
    </row>
    <row r="1842" spans="1:7" ht="62" x14ac:dyDescent="0.35">
      <c r="A1842" s="14" t="s">
        <v>4486</v>
      </c>
      <c r="B1842" s="14" t="s">
        <v>4487</v>
      </c>
      <c r="C1842" s="14" t="s">
        <v>4488</v>
      </c>
      <c r="D1842" s="15">
        <v>44986</v>
      </c>
      <c r="E1842" s="14" t="s">
        <v>4496</v>
      </c>
      <c r="F1842" s="14" t="s">
        <v>4497</v>
      </c>
      <c r="G1842" s="16" t="s">
        <v>4498</v>
      </c>
    </row>
    <row r="1843" spans="1:7" ht="62" x14ac:dyDescent="0.35">
      <c r="A1843" s="14" t="s">
        <v>4486</v>
      </c>
      <c r="B1843" s="14" t="s">
        <v>4487</v>
      </c>
      <c r="C1843" s="14" t="s">
        <v>4488</v>
      </c>
      <c r="D1843" s="15">
        <v>44986</v>
      </c>
      <c r="E1843" s="14" t="s">
        <v>4496</v>
      </c>
      <c r="F1843" s="14" t="s">
        <v>4497</v>
      </c>
      <c r="G1843" s="16" t="s">
        <v>4498</v>
      </c>
    </row>
    <row r="1844" spans="1:7" ht="62" x14ac:dyDescent="0.35">
      <c r="A1844" s="14" t="s">
        <v>5115</v>
      </c>
      <c r="B1844" s="14" t="s">
        <v>5116</v>
      </c>
      <c r="C1844" s="14" t="s">
        <v>5117</v>
      </c>
      <c r="D1844" s="15">
        <v>44963</v>
      </c>
      <c r="E1844" s="14" t="s">
        <v>5121</v>
      </c>
      <c r="F1844" s="14" t="s">
        <v>5124</v>
      </c>
      <c r="G1844" s="16" t="s">
        <v>5123</v>
      </c>
    </row>
    <row r="1845" spans="1:7" ht="62" x14ac:dyDescent="0.35">
      <c r="A1845" s="14" t="s">
        <v>5754</v>
      </c>
      <c r="B1845" s="14" t="s">
        <v>5755</v>
      </c>
      <c r="C1845" s="15" t="s">
        <v>5756</v>
      </c>
      <c r="D1845" s="15">
        <v>44979</v>
      </c>
      <c r="E1845" s="14" t="s">
        <v>5760</v>
      </c>
      <c r="F1845" s="14" t="s">
        <v>5761</v>
      </c>
      <c r="G1845" s="16" t="s">
        <v>5762</v>
      </c>
    </row>
    <row r="1846" spans="1:7" ht="261" x14ac:dyDescent="0.35">
      <c r="A1846" s="14" t="s">
        <v>290</v>
      </c>
      <c r="B1846" s="14" t="s">
        <v>291</v>
      </c>
      <c r="C1846" s="14"/>
      <c r="D1846" s="21">
        <v>44953</v>
      </c>
      <c r="E1846" s="22" t="s">
        <v>292</v>
      </c>
      <c r="F1846" s="22" t="s">
        <v>293</v>
      </c>
      <c r="G1846" s="16" t="s">
        <v>294</v>
      </c>
    </row>
    <row r="1847" spans="1:7" ht="261" x14ac:dyDescent="0.35">
      <c r="A1847" s="14" t="s">
        <v>290</v>
      </c>
      <c r="B1847" s="14" t="s">
        <v>291</v>
      </c>
      <c r="C1847" s="14"/>
      <c r="D1847" s="21">
        <f t="shared" ref="D1847:G1847" si="166">D1846</f>
        <v>44953</v>
      </c>
      <c r="E1847" s="22" t="str">
        <f t="shared" si="166"/>
        <v>Film und Fernsehen</v>
      </c>
      <c r="F1847" s="22" t="str">
        <f t="shared" si="166"/>
        <v xml:space="preserve">Außer Tresen nix gewesen
Gefühlt unterhält man sich heutzutage fünfzig Prozent der Zeit darüber, welche Serien man gerade schaut und welche man unbedingt schauen sollte. Also wurde es höchste Zeit, dass wir an Jürgens Tresen mal über Filme und so reden.
Andreas hat natürlich ein komplettes Kino zu Hause und Peter verrät seine Lieblingsfilme. The Big Lebowski ist es schon mal definitiv nicht! Natürlich reden wir auch über Bud Spencer, Eddie Murphy und Pepe der Paukerschreck. Weil wir alt sind. Außerdem haben wir ganz nebenbei noch den Bauplan für einen perfekten Film gefunden!
In diesem Sinne: Jürgen, wir nehmen noch mal zwei.
Folgt Peter, Andreas &amp; Jon auf Instagram:
</v>
      </c>
      <c r="G1847" s="16" t="str">
        <f t="shared" si="166"/>
        <v>https://open.spotify.com/episode/1POCnNaDEowLrkVPPkaGWk?si=mSoasMvhT4y_EPeEQmC8HQ</v>
      </c>
    </row>
    <row r="1848" spans="1:7" ht="409.5" x14ac:dyDescent="0.35">
      <c r="A1848" s="14" t="s">
        <v>4990</v>
      </c>
      <c r="B1848" s="14" t="s">
        <v>4991</v>
      </c>
      <c r="C1848" s="14"/>
      <c r="D1848" s="21">
        <v>44953</v>
      </c>
      <c r="E1848" s="22" t="s">
        <v>4992</v>
      </c>
      <c r="F1848" s="22" t="s">
        <v>4993</v>
      </c>
      <c r="G1848" s="16" t="s">
        <v>4994</v>
      </c>
    </row>
    <row r="1849" spans="1:7" ht="310" x14ac:dyDescent="0.35">
      <c r="A1849" s="14" t="s">
        <v>290</v>
      </c>
      <c r="B1849" s="14" t="s">
        <v>291</v>
      </c>
      <c r="C1849" s="14"/>
      <c r="D1849" s="15">
        <v>44967</v>
      </c>
      <c r="E1849" s="14" t="s">
        <v>295</v>
      </c>
      <c r="F1849" s="14" t="s">
        <v>296</v>
      </c>
      <c r="G1849" s="16" t="s">
        <v>297</v>
      </c>
    </row>
    <row r="1850" spans="1:7" ht="170.5" x14ac:dyDescent="0.35">
      <c r="A1850" s="14" t="s">
        <v>290</v>
      </c>
      <c r="B1850" s="14" t="s">
        <v>291</v>
      </c>
      <c r="C1850" s="14"/>
      <c r="D1850" s="15">
        <v>44971</v>
      </c>
      <c r="E1850" s="14" t="s">
        <v>298</v>
      </c>
      <c r="F1850" s="14" t="s">
        <v>299</v>
      </c>
      <c r="G1850" s="16" t="s">
        <v>178</v>
      </c>
    </row>
    <row r="1851" spans="1:7" ht="409.5" x14ac:dyDescent="0.35">
      <c r="A1851" s="14" t="s">
        <v>4990</v>
      </c>
      <c r="B1851" s="14" t="s">
        <v>4991</v>
      </c>
      <c r="C1851" s="14"/>
      <c r="D1851" s="15">
        <v>44971</v>
      </c>
      <c r="E1851" s="14" t="s">
        <v>4995</v>
      </c>
      <c r="F1851" s="14" t="s">
        <v>4996</v>
      </c>
      <c r="G1851" s="16" t="s">
        <v>4997</v>
      </c>
    </row>
    <row r="1852" spans="1:7" ht="409.5" x14ac:dyDescent="0.35">
      <c r="A1852" s="14" t="s">
        <v>290</v>
      </c>
      <c r="B1852" s="14" t="s">
        <v>291</v>
      </c>
      <c r="C1852" s="14"/>
      <c r="D1852" s="15">
        <v>44981</v>
      </c>
      <c r="E1852" s="15" t="s">
        <v>300</v>
      </c>
      <c r="F1852" s="14" t="s">
        <v>301</v>
      </c>
      <c r="G1852" s="16" t="s">
        <v>302</v>
      </c>
    </row>
    <row r="1853" spans="1:7" ht="409.5" x14ac:dyDescent="0.35">
      <c r="A1853" s="14" t="s">
        <v>290</v>
      </c>
      <c r="B1853" s="14" t="s">
        <v>291</v>
      </c>
      <c r="C1853" s="14"/>
      <c r="D1853" s="15">
        <f t="shared" ref="D1853:G1853" si="167">D1852</f>
        <v>44981</v>
      </c>
      <c r="E1853" s="14" t="str">
        <f t="shared" si="167"/>
        <v>Stadt &amp; Land</v>
      </c>
      <c r="F1853" s="14" t="str">
        <f t="shared" si="167"/>
        <v xml:space="preserve">Außer Tresen nix gewesen
Wahrscheinlich ist es doch bei den meisten so: Wenn man längere Zeit auf dem Land gelebt hat, wäre man gerne in der Stadt – und wenn man längere Zeit in der Stadt gelebt hat, scheint das Land sehr reizvoll zu sein. Am besten wäre vielleicht beides!
Da wir, wie ihr in der Folge über Geld gelernt habt, leider immer noch nicht superreich sind, haben wir jeweils nur finanzielle Mittel für einen einzigen Wohnsitz. Peter wohnt ziemlich städtisch im Herzen von Berlin, Andreas etwas ruhiger am Ende des Hamburger Blinddarms.
Und damit willkommen zur Folge Stadt versus Land. Wo ist es besser?
Wichtig: Unser Notar und Rechtsberater hat uns noch zu folgendem Hinweis verpflichtet:
Bitte NIEMALS betrunken Autofahren!
In diesem Sinne: Jürgen, wir nehmen noch mal zwei.
Folgt Peter, Andreas &amp; Jon auf Instagram:
</v>
      </c>
      <c r="G1853" s="16" t="str">
        <f t="shared" si="167"/>
        <v>https://open.spotify.com/episode/0TuPe5JRaBXMiGJzZBVYkI?si=Kr_TuexLSuqAOcMZtLGryg</v>
      </c>
    </row>
    <row r="1854" spans="1:7" ht="409.5" x14ac:dyDescent="0.35">
      <c r="A1854" s="14" t="s">
        <v>4990</v>
      </c>
      <c r="B1854" s="14" t="s">
        <v>4991</v>
      </c>
      <c r="C1854" s="14"/>
      <c r="D1854" s="15">
        <v>44986</v>
      </c>
      <c r="E1854" s="14" t="s">
        <v>4998</v>
      </c>
      <c r="F1854" s="14" t="s">
        <v>4999</v>
      </c>
      <c r="G1854" s="16" t="s">
        <v>5000</v>
      </c>
    </row>
    <row r="1855" spans="1:7" ht="77.5" x14ac:dyDescent="0.35">
      <c r="A1855" s="14" t="s">
        <v>76</v>
      </c>
      <c r="B1855" s="14" t="s">
        <v>77</v>
      </c>
      <c r="C1855" s="14" t="s">
        <v>78</v>
      </c>
      <c r="D1855" s="15">
        <v>44713</v>
      </c>
      <c r="E1855" s="14" t="s">
        <v>79</v>
      </c>
      <c r="F1855" s="14" t="s">
        <v>80</v>
      </c>
      <c r="G1855" s="16" t="s">
        <v>81</v>
      </c>
    </row>
    <row r="1856" spans="1:7" ht="409.5" x14ac:dyDescent="0.35">
      <c r="A1856" s="14" t="s">
        <v>584</v>
      </c>
      <c r="B1856" s="14" t="s">
        <v>585</v>
      </c>
      <c r="C1856" s="14" t="s">
        <v>586</v>
      </c>
      <c r="D1856" s="15">
        <v>44953</v>
      </c>
      <c r="E1856" s="14" t="s">
        <v>587</v>
      </c>
      <c r="F1856" s="14" t="s">
        <v>588</v>
      </c>
      <c r="G1856" s="16" t="s">
        <v>589</v>
      </c>
    </row>
    <row r="1857" spans="1:7" ht="409.5" x14ac:dyDescent="0.35">
      <c r="A1857" s="14" t="s">
        <v>868</v>
      </c>
      <c r="B1857" s="14" t="s">
        <v>869</v>
      </c>
      <c r="C1857" s="14" t="s">
        <v>870</v>
      </c>
      <c r="D1857" s="15">
        <v>44957</v>
      </c>
      <c r="E1857" s="14" t="s">
        <v>871</v>
      </c>
      <c r="F1857" s="14" t="s">
        <v>872</v>
      </c>
      <c r="G1857" s="16" t="s">
        <v>873</v>
      </c>
    </row>
    <row r="1858" spans="1:7" ht="409.5" x14ac:dyDescent="0.35">
      <c r="A1858" s="14" t="s">
        <v>1528</v>
      </c>
      <c r="B1858" s="14" t="s">
        <v>1529</v>
      </c>
      <c r="C1858" s="14" t="s">
        <v>41</v>
      </c>
      <c r="D1858" s="15">
        <v>44956</v>
      </c>
      <c r="E1858" s="14" t="s">
        <v>1530</v>
      </c>
      <c r="F1858" s="14" t="s">
        <v>1531</v>
      </c>
      <c r="G1858" s="16" t="s">
        <v>1532</v>
      </c>
    </row>
    <row r="1859" spans="1:7" ht="409.5" x14ac:dyDescent="0.35">
      <c r="A1859" s="14" t="s">
        <v>1718</v>
      </c>
      <c r="B1859" s="14" t="s">
        <v>1719</v>
      </c>
      <c r="C1859" s="14" t="s">
        <v>1720</v>
      </c>
      <c r="D1859" s="21">
        <v>44896</v>
      </c>
      <c r="E1859" s="22" t="s">
        <v>1721</v>
      </c>
      <c r="F1859" s="22" t="s">
        <v>1722</v>
      </c>
      <c r="G1859" s="16" t="s">
        <v>1723</v>
      </c>
    </row>
    <row r="1860" spans="1:7" ht="409.5" x14ac:dyDescent="0.35">
      <c r="A1860" s="14" t="s">
        <v>1718</v>
      </c>
      <c r="B1860" s="14" t="s">
        <v>1719</v>
      </c>
      <c r="C1860" s="14" t="s">
        <v>1720</v>
      </c>
      <c r="D1860" s="21">
        <f t="shared" ref="D1860:G1860" si="168">D1859</f>
        <v>44896</v>
      </c>
      <c r="E1860" s="22" t="str">
        <f t="shared" si="168"/>
        <v>#43: Neujahrsvorsätze | Sexy times | Mindmap | On top of the world | Nachts am Kühlschrank | Weihnachtsgeschenke</v>
      </c>
      <c r="F1860" s="22" t="str">
        <f t="shared" si="168"/>
        <v xml:space="preserve">Die letzte Folge des Jahres wird doch nicht, wie eigentlich versprochen, mit einem gemeinsamen Glühwein begossen. Denn Lea ist nach ihrer Krankheit zwar zurück, aber immer noch auf Antibiotika. Deshalb sprechen sie und Verena nur mit einem Teechen über die letzten weihnachtlichen Tage dieses Jahres und geben Einblicke, was das nächste Jahr alles für die bereithalten könnte. Trotz des ganzen Weihnachtsstresses finden die beiden Zeit für kostbare Momente mit ihren Liebsten, die sie mit kleinen Ritualen noch schöner gestalten. Während Lea High- und Lowlights mit ihrer Familie teilt und ordentlich Komplimente verteilt, bringt Verena sämtliche Menschen an einen Tisch, die ihr helfen gesund und organisiert durch das Jahr zu kommen.
Außerdem ist die Zeit zwischen den Jahren ja die perfekte Gelegenheit, um nochmal in sich zu gehen. Hierfür haben Verena und Lea Mindmaps mitgebracht, aus denen sie ihre wichtigsten Neujahrs-Vorsätze für die Bereiche Health, Finance, Family, Romance oder Mind vorlesen. Im nächsten Jahr erfahrt ihr dann, welche radikal-wilden Sachen Lea in ihrer „Sexy Time“ neu entdeckt hat und ob Verena es wirklich geschafft hat, drei Tage lang im Kloster zu schweigen.
Und für noch mehr Introspektive sorgt das letzte Spiel dieser Staffel. Wann hat sich Lea zum letzten Mal so gefühlt, als sei sie allmächtig? Und bei welchen Dingen tut Verena so als seien sie okay, obwohl sie es nicht sind? Mit diesen Fragen und noch mehr Talk über Buletten und schlechte Dinner-Partys verabschieden sich die beiden in die Winterpause.
(00:01:06) Im “Catchup” sprechen Verena und Lea über die letzten Tage des Jahres und welche Rituale sie am meisten bei Weihnachtsfeiern genießen.
(00:10:56 ) Im “Deep Dive” befüllen die beiden ihre Mindmap und sprechen über ihre wichtigsten Ziele für das Jahr 2023.
(00:39:42) Bei “Deep Games” stellen Verena und Lea sich abwechselnd Fragen aus dem Spiel „Where Should We Begin“. Und das letzte Wort haben Verena und Lea heute gemeinsam.
Hier findet Ihr die Mindmap inklusive aller Kategorien zum selber ausfüllen: http://fastandcurious.berlin/mindmap
Und spannende Fragen für einen interessanten Abend findet Ihr hier
Hier findet ihr unsere aktuellen Werbepartner: </v>
      </c>
      <c r="G1860" s="16" t="str">
        <f t="shared" si="168"/>
        <v>https://open.spotify.com/episode/59MQsB3hH716TIPAEtnSip?si=Jq7e7zQVTVCqWBg_UYTxUw</v>
      </c>
    </row>
    <row r="1861" spans="1:7" ht="409.5" x14ac:dyDescent="0.35">
      <c r="A1861" s="14" t="s">
        <v>1950</v>
      </c>
      <c r="B1861" s="14" t="s">
        <v>1951</v>
      </c>
      <c r="C1861" s="14" t="s">
        <v>41</v>
      </c>
      <c r="D1861" s="15">
        <v>44957</v>
      </c>
      <c r="E1861" s="14" t="s">
        <v>1952</v>
      </c>
      <c r="F1861" s="14" t="s">
        <v>1953</v>
      </c>
      <c r="G1861" s="16" t="s">
        <v>1954</v>
      </c>
    </row>
    <row r="1862" spans="1:7" ht="333.5" x14ac:dyDescent="0.35">
      <c r="A1862" s="14" t="s">
        <v>1969</v>
      </c>
      <c r="B1862" s="14" t="s">
        <v>1970</v>
      </c>
      <c r="C1862" s="14" t="s">
        <v>1971</v>
      </c>
      <c r="D1862" s="21">
        <v>44956</v>
      </c>
      <c r="E1862" s="22" t="s">
        <v>1972</v>
      </c>
      <c r="F1862" s="22" t="s">
        <v>1973</v>
      </c>
      <c r="G1862" s="16" t="s">
        <v>1974</v>
      </c>
    </row>
    <row r="1863" spans="1:7" ht="333.5" x14ac:dyDescent="0.35">
      <c r="A1863" s="14" t="s">
        <v>1969</v>
      </c>
      <c r="B1863" s="14" t="s">
        <v>1970</v>
      </c>
      <c r="C1863" s="14" t="s">
        <v>1971</v>
      </c>
      <c r="D1863" s="21">
        <f t="shared" ref="D1863:G1863" si="169">D1862</f>
        <v>44956</v>
      </c>
      <c r="E1863" s="22" t="str">
        <f t="shared" si="169"/>
        <v>Recall der Nachhaltigkeit|Drittelfinale 2</v>
      </c>
      <c r="F1863" s="22" t="str">
        <f t="shared" si="169"/>
        <v xml:space="preserve">Die Podcast-Casting-Show für eine bessere Zukunft!
Drittelfinale 2 ist angesagt. Und wieder treffen drei großartige StartUps aufeinander, die sich bereits in den Vorrunden gegen ihre Konkurrenten durchsetzen konnten. Doch werden sie auch hier wieder den kritischen Fragen der Jury standhalten können? Welche Vision ist am vielversprechendsten und kann letztendlich Katrin, Johannes und Ralph überzeugen? Im Finale warten dann 100.000 € auf die Vision, die unsere Welt retten kann. Im 2. Recall erfahren wir mehr über die Ideen von Voltfang, Sykell und Beneto Foods.
Ihr wollt noch einmal im Detail hören, mit welchen Herausforderungen sich die einzelnen Kandidat:innen auseinandersetzen? Wer hat es eigentlich bereits ins Finale geschafft? Hört doch gleich noch einmal in die ersten Folgen rein.
Bei "Frau Bauerfeind rettet die Welt" treten insgesamt 18 nachhaltige Start-Ups in drei spannenden Runden gegeneinander an - alle mit dem einen Ziel: die Welt ein kleines bisschen besser zu machen. Lasst euch von den spannenden Gründer*innen inspirieren und erfahrt, wie viele kleine Ideen die Welt zu einem besseren Ort machen.
Welche weltrettende Idee sichert sich den 2. Slot im Drittelfinale? Wer hat Euch am meisten überzeugt? Bleibt immer uptodate mit spannenden Infos und behind-the-scenes Material auf unserem Instagram Kanal @fraubauerfeind_rettetdiewelt
"Frau Bauerfeind rettet die Welt" ist ein Seven.One Audio Podcast, produziert von Pool Artists.
Du möchtest mehr über unsere Werbepartner erfahren? Hier findest du alle Infos &amp; Rabatte
</v>
      </c>
      <c r="G1863" s="16" t="str">
        <f t="shared" si="169"/>
        <v>https://open.spotify.com/episode/1iN7DIPRdZ9KwyzKTmkYns?si=V5AnuqwBTkWZHuSSFFCJjA</v>
      </c>
    </row>
    <row r="1864" spans="1:7" ht="145" x14ac:dyDescent="0.35">
      <c r="A1864" s="14" t="s">
        <v>2449</v>
      </c>
      <c r="B1864" s="14" t="s">
        <v>2450</v>
      </c>
      <c r="C1864" s="14" t="s">
        <v>870</v>
      </c>
      <c r="D1864" s="21">
        <v>44956</v>
      </c>
      <c r="E1864" s="22" t="s">
        <v>2451</v>
      </c>
      <c r="F1864" s="22" t="s">
        <v>2452</v>
      </c>
      <c r="G1864" s="16" t="s">
        <v>2453</v>
      </c>
    </row>
    <row r="1865" spans="1:7" ht="155" x14ac:dyDescent="0.35">
      <c r="A1865" s="14" t="s">
        <v>2449</v>
      </c>
      <c r="B1865" s="14" t="s">
        <v>2450</v>
      </c>
      <c r="C1865" s="14" t="s">
        <v>870</v>
      </c>
      <c r="D1865" s="15">
        <f t="shared" ref="D1865:G1865" si="170">D1864</f>
        <v>44956</v>
      </c>
      <c r="E1865" s="14" t="str">
        <f t="shared" si="170"/>
        <v>Chomps: Pete Maldonado and Rashid Ali</v>
      </c>
      <c r="F1865" s="14" t="str">
        <f t="shared" si="170"/>
        <v>When steaks don’t sell you shift to sticks; that’s how Chomps was born. After several failed ventures—one of which left him bankrupt—Pete Maldonado decided to take another chance on launching a business. He partnered with Rashid Ali to start a mail-order service similar to Omaha Steaks, but with grass-fed meat that was more suited to the Paleo diet. When the partners couldn’t get that off the ground, they shifted to individually-wrapped meat sticks; one of the first in a long line of ‘healthier for you’ protein snacks. For several years, each co-founder tried to manage the business as a side-hustle, but the sausage hit the fan in 2016 when a surprise order from Trader Joe’s left them scrambling to produce a million sticks. Today, Chomps is available in major chains across the country and pulls in more than $100 million a year.
See Privacy Policy at https://art19.com/privacy and California Privacy Notice at https://art19.com/privacy#do-not-sell-my-info.</v>
      </c>
      <c r="G1865" s="16" t="str">
        <f t="shared" si="170"/>
        <v>https://open.spotify.com/episode/3uAFCF9Uh9FvextKGMFyag?si=nZSUW1KGSRGAES0pI0Paig</v>
      </c>
    </row>
    <row r="1866" spans="1:7" ht="108.5" x14ac:dyDescent="0.35">
      <c r="A1866" s="14" t="s">
        <v>2709</v>
      </c>
      <c r="B1866" s="14" t="s">
        <v>2710</v>
      </c>
      <c r="C1866" s="14" t="s">
        <v>870</v>
      </c>
      <c r="D1866" s="21">
        <v>44957</v>
      </c>
      <c r="E1866" s="22" t="s">
        <v>2711</v>
      </c>
      <c r="F1866" s="22" t="s">
        <v>2712</v>
      </c>
      <c r="G1866" s="16" t="s">
        <v>2713</v>
      </c>
    </row>
    <row r="1867" spans="1:7" ht="108.5" x14ac:dyDescent="0.35">
      <c r="A1867" s="14" t="s">
        <v>2709</v>
      </c>
      <c r="B1867" s="14" t="s">
        <v>2710</v>
      </c>
      <c r="C1867" s="14" t="s">
        <v>870</v>
      </c>
      <c r="D1867" s="21">
        <f t="shared" ref="D1867:G1867" si="171">D1866</f>
        <v>44957</v>
      </c>
      <c r="E1867" s="22" t="str">
        <f t="shared" si="171"/>
        <v>Kampf der Internetbrowser | Pokerface |3</v>
      </c>
      <c r="F1867" s="22" t="str">
        <f t="shared" si="171"/>
        <v>Es ist 1974 und der junge Programmierer Paul Allen hat gerade einen Blick auf den ersten Personal Computer der Welt geworfen: den Altair 8800. Dieser PC hat das Potenzial, die Computerlandschaft für immer zu verändern, aber noch kein Betriebssystem. Paul Allen weiß, dass er es schaffen kann, ein Betriebssystem zu entwickeln. Aber dazu braucht er Hilfe. Er wendet sich an seinen Jugendfreund, einen 19-jährigen Harvard-Studenten namens Bill Gates.
Unsere allgemeinen Datenschutzrichtlinien finden Sie unter . Die Datenschutzrichtlinien für Kalifornien sind unter  abrufbar.</v>
      </c>
      <c r="G1867" s="16" t="str">
        <f t="shared" si="171"/>
        <v>https://open.spotify.com/episode/1grmg27UPxqoFtPQUoagGL?si=VN215nxQSp2BKl8IXLU8Gw</v>
      </c>
    </row>
    <row r="1868" spans="1:7" ht="77.5" x14ac:dyDescent="0.35">
      <c r="A1868" s="14" t="s">
        <v>3051</v>
      </c>
      <c r="B1868" s="14" t="s">
        <v>3052</v>
      </c>
      <c r="C1868" s="14" t="s">
        <v>3053</v>
      </c>
      <c r="D1868" s="21">
        <v>44957</v>
      </c>
      <c r="E1868" s="22" t="s">
        <v>3054</v>
      </c>
      <c r="F1868" s="22" t="s">
        <v>3055</v>
      </c>
      <c r="G1868" s="16" t="s">
        <v>3056</v>
      </c>
    </row>
    <row r="1869" spans="1:7" ht="217" x14ac:dyDescent="0.35">
      <c r="A1869" s="14" t="s">
        <v>3166</v>
      </c>
      <c r="B1869" s="14" t="s">
        <v>3167</v>
      </c>
      <c r="C1869" s="14" t="s">
        <v>3168</v>
      </c>
      <c r="D1869" s="15">
        <v>44956</v>
      </c>
      <c r="E1869" s="14" t="s">
        <v>3169</v>
      </c>
      <c r="F1869" s="14" t="s">
        <v>3170</v>
      </c>
      <c r="G1869" s="16" t="s">
        <v>3171</v>
      </c>
    </row>
    <row r="1870" spans="1:7" ht="217" x14ac:dyDescent="0.35">
      <c r="A1870" s="14" t="s">
        <v>3166</v>
      </c>
      <c r="B1870" s="14" t="s">
        <v>3167</v>
      </c>
      <c r="C1870" s="14" t="s">
        <v>3168</v>
      </c>
      <c r="D1870" s="15">
        <f t="shared" ref="D1870:G1870" si="172">D1869</f>
        <v>44956</v>
      </c>
      <c r="E1870" s="14" t="str">
        <f t="shared" si="172"/>
        <v>#150 mit Sandra von Au // Disrupting Minds</v>
      </c>
      <c r="F1870" s="14" t="str">
        <f t="shared" si="172"/>
        <v>Zur Podcast Umfrage bitte hier entlang: dfwd.de/podcast-umfrage
Digitale und physische Events erfreuen großer Beliebtheit dadurch ist die Nachfrage nach Speakern und Speakerinnen in den letzten Jahren gestiegen. Während der Pandemie erlebten digitale Events einen Boom. Sandra von Au hat 2019 Disrupting Minds gegründet und vermittelt Bizzfluencer und Speaker aus dem Unternehmer-Umfeld für Events und Veranstaltungen. Im Podcast spricht sie über die Gründung von Disrupting Minds und gewährt einen Blick hinter die Kulissen des Speaker Managements.
Wie vermittelt man digitale Köpfe und wie wählt man die passenden Gäste aus?
Wie entwickeln sich Events nach Corona und wie sieht die Zukunft digitaler Events aus?
Wie bekommen wir mehr Frauen auf die Bühnen und in die Podcasts?
Wie sieht die Zukunft von Disrupting Minds aus?
Sandra von Au ist Gründerin und Geschäftsführerin von Disrupting Minds. In der Vergangenheit hat sie bei Parklane Capital M&amp;A Prozesse begleitet. Im Disrupting Minds Podcast spricht sie jeden Monat mit einem Speaker/ einer Speakerin aus dem Disrupting Minds Kosmos.
https://disruptingminds.com/podcast/ https://disruptingminds.com/jobs/</v>
      </c>
      <c r="G1870" s="16" t="str">
        <f t="shared" si="172"/>
        <v>https://open.spotify.com/episode/55vKGpNyR2PGVnRQHnJclN?si=bb5aHifHQ4ODNRkeDmhVhQ</v>
      </c>
    </row>
    <row r="1871" spans="1:7" ht="93" x14ac:dyDescent="0.35">
      <c r="A1871" s="14" t="s">
        <v>3249</v>
      </c>
      <c r="B1871" s="14" t="s">
        <v>3250</v>
      </c>
      <c r="C1871" s="14" t="s">
        <v>3251</v>
      </c>
      <c r="D1871" s="15">
        <v>44956</v>
      </c>
      <c r="E1871" s="14" t="s">
        <v>3252</v>
      </c>
      <c r="F1871" s="14" t="s">
        <v>3253</v>
      </c>
      <c r="G1871" s="16" t="s">
        <v>3254</v>
      </c>
    </row>
    <row r="1872" spans="1:7" ht="304.5" x14ac:dyDescent="0.35">
      <c r="A1872" s="14" t="s">
        <v>3608</v>
      </c>
      <c r="B1872" s="14" t="s">
        <v>3609</v>
      </c>
      <c r="C1872" s="14" t="s">
        <v>3168</v>
      </c>
      <c r="D1872" s="21">
        <v>44956</v>
      </c>
      <c r="E1872" s="22" t="s">
        <v>3610</v>
      </c>
      <c r="F1872" s="22" t="s">
        <v>3611</v>
      </c>
      <c r="G1872" s="16" t="s">
        <v>3612</v>
      </c>
    </row>
    <row r="1873" spans="1:7" ht="77.5" x14ac:dyDescent="0.35">
      <c r="A1873" s="14" t="s">
        <v>3618</v>
      </c>
      <c r="B1873" s="14" t="s">
        <v>3619</v>
      </c>
      <c r="C1873" s="14" t="s">
        <v>3620</v>
      </c>
      <c r="D1873" s="21">
        <v>44955</v>
      </c>
      <c r="E1873" s="22" t="s">
        <v>3621</v>
      </c>
      <c r="F1873" s="22" t="s">
        <v>3622</v>
      </c>
      <c r="G1873" s="16" t="s">
        <v>3623</v>
      </c>
    </row>
    <row r="1874" spans="1:7" ht="77.5" x14ac:dyDescent="0.35">
      <c r="A1874" s="14" t="s">
        <v>3618</v>
      </c>
      <c r="B1874" s="14" t="s">
        <v>3619</v>
      </c>
      <c r="C1874" s="14" t="s">
        <v>3620</v>
      </c>
      <c r="D1874" s="21">
        <f t="shared" ref="D1874:G1875" si="173">D1873</f>
        <v>44955</v>
      </c>
      <c r="E1874" s="22" t="str">
        <f t="shared" si="173"/>
        <v>OMR #562 mit Lovehoney-CEO Johannes Plettenberg</v>
      </c>
      <c r="F1874" s="22" t="str">
        <f t="shared" si="173"/>
        <v>400 Millionen Euro Umsatz, 900 Angestellte – die Lovehoney Group ist der größte Player im Sextoy-Business. Angefangen hat alles mit einem einzigen Produkt: dem Womanizer. Als der Erfinder des Sextoys verkaufen wollte, schlug Johannes Plettenberg zu. Durch weitere Zukäufe und die Fusion mit einem Konkurrenten entstand der weltweite Markführer. Johannes Plettenberg, der als CFO von Amorelie in die Branche kam und heute die Lovehoney Group führt, erzählt im OMR Podcast die irre Story des Hidden Champions, den er aufgebaut hat.</v>
      </c>
      <c r="G1874" s="16" t="str">
        <f t="shared" si="173"/>
        <v>https://open.spotify.com/episode/6JSjd24S0COz2rhhgsaAqV?si=vPFYu7ywQ16jF5tpBu3Y8Q</v>
      </c>
    </row>
    <row r="1875" spans="1:7" ht="93" x14ac:dyDescent="0.35">
      <c r="A1875" s="14" t="s">
        <v>3618</v>
      </c>
      <c r="B1875" s="14" t="s">
        <v>3619</v>
      </c>
      <c r="C1875" s="14" t="s">
        <v>3620</v>
      </c>
      <c r="D1875" s="15">
        <f t="shared" si="173"/>
        <v>44955</v>
      </c>
      <c r="E1875" s="14" t="str">
        <f t="shared" si="173"/>
        <v>OMR #562 mit Lovehoney-CEO Johannes Plettenberg</v>
      </c>
      <c r="F1875" s="14" t="str">
        <f t="shared" si="173"/>
        <v>400 Millionen Euro Umsatz, 900 Angestellte – die Lovehoney Group ist der größte Player im Sextoy-Business. Angefangen hat alles mit einem einzigen Produkt: dem Womanizer. Als der Erfinder des Sextoys verkaufen wollte, schlug Johannes Plettenberg zu. Durch weitere Zukäufe und die Fusion mit einem Konkurrenten entstand der weltweite Markführer. Johannes Plettenberg, der als CFO von Amorelie in die Branche kam und heute die Lovehoney Group führt, erzählt im OMR Podcast die irre Story des Hidden Champions, den er aufgebaut hat.</v>
      </c>
      <c r="G1875" s="16" t="str">
        <f t="shared" si="173"/>
        <v>https://open.spotify.com/episode/6JSjd24S0COz2rhhgsaAqV?si=vPFYu7ywQ16jF5tpBu3Y8Q</v>
      </c>
    </row>
    <row r="1876" spans="1:7" ht="409.5" x14ac:dyDescent="0.35">
      <c r="A1876" s="14" t="s">
        <v>4193</v>
      </c>
      <c r="B1876" s="14" t="s">
        <v>4194</v>
      </c>
      <c r="C1876" s="14" t="s">
        <v>4195</v>
      </c>
      <c r="D1876" s="15">
        <v>44951</v>
      </c>
      <c r="E1876" s="14" t="s">
        <v>4196</v>
      </c>
      <c r="F1876" s="14" t="s">
        <v>4197</v>
      </c>
      <c r="G1876" s="16" t="s">
        <v>4198</v>
      </c>
    </row>
    <row r="1877" spans="1:7" ht="372" x14ac:dyDescent="0.35">
      <c r="A1877" s="14" t="s">
        <v>4609</v>
      </c>
      <c r="B1877" s="14" t="s">
        <v>4610</v>
      </c>
      <c r="C1877" s="14" t="s">
        <v>4611</v>
      </c>
      <c r="D1877" s="15">
        <v>44951</v>
      </c>
      <c r="E1877" s="14" t="s">
        <v>4612</v>
      </c>
      <c r="F1877" s="14" t="s">
        <v>4613</v>
      </c>
      <c r="G1877" s="16" t="s">
        <v>4614</v>
      </c>
    </row>
    <row r="1878" spans="1:7" ht="170.5" x14ac:dyDescent="0.35">
      <c r="A1878" s="14" t="s">
        <v>4634</v>
      </c>
      <c r="B1878" s="14" t="s">
        <v>4635</v>
      </c>
      <c r="C1878" s="14" t="s">
        <v>4636</v>
      </c>
      <c r="D1878" s="15">
        <v>44957</v>
      </c>
      <c r="E1878" s="14" t="s">
        <v>4637</v>
      </c>
      <c r="F1878" s="14" t="s">
        <v>4638</v>
      </c>
      <c r="G1878" s="16" t="s">
        <v>4639</v>
      </c>
    </row>
    <row r="1879" spans="1:7" ht="409.5" x14ac:dyDescent="0.35">
      <c r="A1879" s="14" t="s">
        <v>5171</v>
      </c>
      <c r="B1879" s="14" t="s">
        <v>5172</v>
      </c>
      <c r="C1879" s="14" t="s">
        <v>5173</v>
      </c>
      <c r="D1879" s="15">
        <v>44956</v>
      </c>
      <c r="E1879" s="14" t="s">
        <v>5174</v>
      </c>
      <c r="F1879" s="14" t="s">
        <v>5175</v>
      </c>
      <c r="G1879" s="16" t="s">
        <v>5176</v>
      </c>
    </row>
    <row r="1880" spans="1:7" ht="174" x14ac:dyDescent="0.35">
      <c r="A1880" s="14" t="s">
        <v>5197</v>
      </c>
      <c r="B1880" s="14" t="s">
        <v>5198</v>
      </c>
      <c r="C1880" s="14" t="s">
        <v>5199</v>
      </c>
      <c r="D1880" s="21">
        <v>44953</v>
      </c>
      <c r="E1880" s="22" t="s">
        <v>5200</v>
      </c>
      <c r="F1880" s="22" t="s">
        <v>5201</v>
      </c>
      <c r="G1880" s="16" t="s">
        <v>5202</v>
      </c>
    </row>
    <row r="1881" spans="1:7" ht="170.5" x14ac:dyDescent="0.35">
      <c r="A1881" s="14" t="s">
        <v>5369</v>
      </c>
      <c r="B1881" s="14" t="s">
        <v>5370</v>
      </c>
      <c r="C1881" s="14" t="s">
        <v>5371</v>
      </c>
      <c r="D1881" s="15">
        <v>44918</v>
      </c>
      <c r="E1881" s="14" t="s">
        <v>5372</v>
      </c>
      <c r="F1881" s="14" t="s">
        <v>5373</v>
      </c>
      <c r="G1881" s="16" t="s">
        <v>5374</v>
      </c>
    </row>
    <row r="1882" spans="1:7" ht="409.5" x14ac:dyDescent="0.35">
      <c r="A1882" s="14" t="s">
        <v>584</v>
      </c>
      <c r="B1882" s="14" t="s">
        <v>585</v>
      </c>
      <c r="C1882" s="14" t="s">
        <v>586</v>
      </c>
      <c r="D1882" s="15">
        <v>44965</v>
      </c>
      <c r="E1882" s="14" t="s">
        <v>590</v>
      </c>
      <c r="F1882" s="14" t="s">
        <v>591</v>
      </c>
      <c r="G1882" s="16" t="s">
        <v>592</v>
      </c>
    </row>
    <row r="1883" spans="1:7" ht="279" x14ac:dyDescent="0.35">
      <c r="A1883" s="14" t="s">
        <v>1528</v>
      </c>
      <c r="B1883" s="14" t="s">
        <v>1529</v>
      </c>
      <c r="C1883" s="14" t="s">
        <v>41</v>
      </c>
      <c r="D1883" s="15">
        <v>44970</v>
      </c>
      <c r="E1883" s="14" t="s">
        <v>1533</v>
      </c>
      <c r="F1883" s="14" t="s">
        <v>1534</v>
      </c>
      <c r="G1883" s="16" t="s">
        <v>1535</v>
      </c>
    </row>
    <row r="1884" spans="1:7" ht="248" x14ac:dyDescent="0.35">
      <c r="A1884" s="14" t="s">
        <v>1718</v>
      </c>
      <c r="B1884" s="14" t="s">
        <v>1719</v>
      </c>
      <c r="C1884" s="14" t="s">
        <v>1720</v>
      </c>
      <c r="D1884" s="15">
        <v>44968</v>
      </c>
      <c r="E1884" s="14" t="s">
        <v>1724</v>
      </c>
      <c r="F1884" s="14" t="s">
        <v>1725</v>
      </c>
      <c r="G1884" s="16" t="s">
        <v>1726</v>
      </c>
    </row>
    <row r="1885" spans="1:7" ht="248" x14ac:dyDescent="0.35">
      <c r="A1885" s="14" t="s">
        <v>1718</v>
      </c>
      <c r="B1885" s="14" t="s">
        <v>1719</v>
      </c>
      <c r="C1885" s="14" t="s">
        <v>1720</v>
      </c>
      <c r="D1885" s="15">
        <v>44966</v>
      </c>
      <c r="E1885" s="14" t="s">
        <v>1724</v>
      </c>
      <c r="F1885" s="14" t="s">
        <v>1725</v>
      </c>
      <c r="G1885" s="16" t="s">
        <v>1727</v>
      </c>
    </row>
    <row r="1886" spans="1:7" ht="409.5" x14ac:dyDescent="0.35">
      <c r="A1886" s="14" t="s">
        <v>1969</v>
      </c>
      <c r="B1886" s="14" t="s">
        <v>1970</v>
      </c>
      <c r="C1886" s="14" t="s">
        <v>1971</v>
      </c>
      <c r="D1886" s="15">
        <v>44970</v>
      </c>
      <c r="E1886" s="14" t="s">
        <v>1975</v>
      </c>
      <c r="F1886" s="14" t="s">
        <v>1976</v>
      </c>
      <c r="G1886" s="16" t="s">
        <v>1977</v>
      </c>
    </row>
    <row r="1887" spans="1:7" ht="93" x14ac:dyDescent="0.35">
      <c r="A1887" s="14" t="s">
        <v>1969</v>
      </c>
      <c r="B1887" s="14" t="s">
        <v>1970</v>
      </c>
      <c r="C1887" s="14" t="s">
        <v>1971</v>
      </c>
      <c r="D1887" s="15">
        <v>44971</v>
      </c>
      <c r="E1887" s="14" t="s">
        <v>298</v>
      </c>
      <c r="F1887" s="14" t="s">
        <v>1978</v>
      </c>
      <c r="G1887" s="16" t="s">
        <v>1210</v>
      </c>
    </row>
    <row r="1888" spans="1:7" ht="124" x14ac:dyDescent="0.35">
      <c r="A1888" s="14" t="s">
        <v>2449</v>
      </c>
      <c r="B1888" s="14" t="s">
        <v>2450</v>
      </c>
      <c r="C1888" s="14" t="s">
        <v>870</v>
      </c>
      <c r="D1888" s="15">
        <v>44970</v>
      </c>
      <c r="E1888" s="14" t="s">
        <v>2454</v>
      </c>
      <c r="F1888" s="14" t="s">
        <v>2455</v>
      </c>
      <c r="G1888" s="16" t="s">
        <v>2456</v>
      </c>
    </row>
    <row r="1889" spans="1:7" ht="108.5" x14ac:dyDescent="0.35">
      <c r="A1889" s="14" t="s">
        <v>2709</v>
      </c>
      <c r="B1889" s="14" t="s">
        <v>2710</v>
      </c>
      <c r="C1889" s="14" t="s">
        <v>870</v>
      </c>
      <c r="D1889" s="15">
        <v>44971</v>
      </c>
      <c r="E1889" s="14" t="s">
        <v>2714</v>
      </c>
      <c r="F1889" s="14" t="s">
        <v>2715</v>
      </c>
      <c r="G1889" s="16" t="s">
        <v>2716</v>
      </c>
    </row>
    <row r="1890" spans="1:7" ht="108.5" x14ac:dyDescent="0.35">
      <c r="A1890" s="14" t="s">
        <v>2709</v>
      </c>
      <c r="B1890" s="14" t="s">
        <v>2710</v>
      </c>
      <c r="C1890" s="14" t="s">
        <v>870</v>
      </c>
      <c r="D1890" s="15">
        <v>44965</v>
      </c>
      <c r="E1890" s="14" t="s">
        <v>2714</v>
      </c>
      <c r="F1890" s="14" t="s">
        <v>2715</v>
      </c>
      <c r="G1890" s="16" t="s">
        <v>1898</v>
      </c>
    </row>
    <row r="1891" spans="1:7" ht="108.5" x14ac:dyDescent="0.35">
      <c r="A1891" s="14" t="s">
        <v>3051</v>
      </c>
      <c r="B1891" s="14" t="s">
        <v>3052</v>
      </c>
      <c r="C1891" s="14" t="s">
        <v>3053</v>
      </c>
      <c r="D1891" s="15">
        <v>44971</v>
      </c>
      <c r="E1891" s="14" t="s">
        <v>3057</v>
      </c>
      <c r="F1891" s="14" t="s">
        <v>3058</v>
      </c>
      <c r="G1891" s="16" t="s">
        <v>3059</v>
      </c>
    </row>
    <row r="1892" spans="1:7" ht="217" x14ac:dyDescent="0.35">
      <c r="A1892" s="14" t="s">
        <v>3166</v>
      </c>
      <c r="B1892" s="14" t="s">
        <v>3167</v>
      </c>
      <c r="C1892" s="14" t="s">
        <v>3168</v>
      </c>
      <c r="D1892" s="15">
        <v>44970</v>
      </c>
      <c r="E1892" s="14" t="s">
        <v>3172</v>
      </c>
      <c r="F1892" s="14" t="s">
        <v>3173</v>
      </c>
      <c r="G1892" s="16" t="s">
        <v>3174</v>
      </c>
    </row>
    <row r="1893" spans="1:7" ht="217" x14ac:dyDescent="0.35">
      <c r="A1893" s="14" t="s">
        <v>3166</v>
      </c>
      <c r="B1893" s="14" t="s">
        <v>3167</v>
      </c>
      <c r="C1893" s="14" t="s">
        <v>3168</v>
      </c>
      <c r="D1893" s="15">
        <v>44970</v>
      </c>
      <c r="E1893" s="14" t="s">
        <v>3172</v>
      </c>
      <c r="F1893" s="14" t="s">
        <v>3173</v>
      </c>
      <c r="G1893" s="16" t="s">
        <v>3174</v>
      </c>
    </row>
    <row r="1894" spans="1:7" ht="310" x14ac:dyDescent="0.35">
      <c r="A1894" s="14" t="s">
        <v>3608</v>
      </c>
      <c r="B1894" s="14" t="s">
        <v>3609</v>
      </c>
      <c r="C1894" s="14" t="s">
        <v>3168</v>
      </c>
      <c r="D1894" s="15">
        <v>44970</v>
      </c>
      <c r="E1894" s="14" t="s">
        <v>3613</v>
      </c>
      <c r="F1894" s="14" t="s">
        <v>3614</v>
      </c>
      <c r="G1894" s="16" t="s">
        <v>1867</v>
      </c>
    </row>
    <row r="1895" spans="1:7" ht="310" x14ac:dyDescent="0.35">
      <c r="A1895" s="14" t="s">
        <v>3608</v>
      </c>
      <c r="B1895" s="14" t="s">
        <v>3609</v>
      </c>
      <c r="C1895" s="14" t="s">
        <v>3168</v>
      </c>
      <c r="D1895" s="15">
        <v>44966</v>
      </c>
      <c r="E1895" s="14" t="s">
        <v>3613</v>
      </c>
      <c r="F1895" s="14" t="s">
        <v>3614</v>
      </c>
      <c r="G1895" s="16" t="s">
        <v>2307</v>
      </c>
    </row>
    <row r="1896" spans="1:7" ht="77.5" x14ac:dyDescent="0.35">
      <c r="A1896" s="14" t="s">
        <v>3618</v>
      </c>
      <c r="B1896" s="14" t="s">
        <v>3619</v>
      </c>
      <c r="C1896" s="14" t="s">
        <v>3620</v>
      </c>
      <c r="D1896" s="15">
        <v>44967</v>
      </c>
      <c r="E1896" s="14" t="s">
        <v>3624</v>
      </c>
      <c r="F1896" s="14" t="s">
        <v>3625</v>
      </c>
      <c r="G1896" s="16" t="s">
        <v>3626</v>
      </c>
    </row>
    <row r="1897" spans="1:7" ht="77.5" x14ac:dyDescent="0.35">
      <c r="A1897" s="14" t="s">
        <v>3618</v>
      </c>
      <c r="B1897" s="14" t="s">
        <v>3619</v>
      </c>
      <c r="C1897" s="14" t="s">
        <v>3620</v>
      </c>
      <c r="D1897" s="15">
        <v>44972</v>
      </c>
      <c r="E1897" s="14" t="s">
        <v>3624</v>
      </c>
      <c r="F1897" s="14" t="s">
        <v>3625</v>
      </c>
      <c r="G1897" s="16" t="s">
        <v>3627</v>
      </c>
    </row>
    <row r="1898" spans="1:7" ht="77.5" x14ac:dyDescent="0.35">
      <c r="A1898" s="14" t="s">
        <v>3618</v>
      </c>
      <c r="B1898" s="14" t="s">
        <v>3619</v>
      </c>
      <c r="C1898" s="14" t="s">
        <v>3620</v>
      </c>
      <c r="D1898" s="15">
        <v>44972</v>
      </c>
      <c r="E1898" s="14" t="s">
        <v>3624</v>
      </c>
      <c r="F1898" s="14" t="s">
        <v>3625</v>
      </c>
      <c r="G1898" s="16" t="s">
        <v>3627</v>
      </c>
    </row>
    <row r="1899" spans="1:7" ht="341" x14ac:dyDescent="0.35">
      <c r="A1899" s="14" t="s">
        <v>4193</v>
      </c>
      <c r="B1899" s="14" t="s">
        <v>4194</v>
      </c>
      <c r="C1899" s="14" t="s">
        <v>4195</v>
      </c>
      <c r="D1899" s="15">
        <v>44965</v>
      </c>
      <c r="E1899" s="14" t="s">
        <v>4199</v>
      </c>
      <c r="F1899" s="14" t="s">
        <v>4200</v>
      </c>
      <c r="G1899" s="16" t="s">
        <v>4201</v>
      </c>
    </row>
    <row r="1900" spans="1:7" ht="124" x14ac:dyDescent="0.35">
      <c r="A1900" s="14" t="s">
        <v>4634</v>
      </c>
      <c r="B1900" s="14" t="s">
        <v>4635</v>
      </c>
      <c r="C1900" s="14" t="s">
        <v>4636</v>
      </c>
      <c r="D1900" s="15">
        <v>44972</v>
      </c>
      <c r="E1900" s="14" t="s">
        <v>4640</v>
      </c>
      <c r="F1900" s="14" t="s">
        <v>4641</v>
      </c>
      <c r="G1900" s="16" t="s">
        <v>4642</v>
      </c>
    </row>
    <row r="1901" spans="1:7" ht="170.5" x14ac:dyDescent="0.35">
      <c r="A1901" s="14" t="s">
        <v>5369</v>
      </c>
      <c r="B1901" s="14" t="s">
        <v>5370</v>
      </c>
      <c r="C1901" s="14" t="s">
        <v>5371</v>
      </c>
      <c r="D1901" s="15">
        <v>44918</v>
      </c>
      <c r="E1901" s="14" t="s">
        <v>5372</v>
      </c>
      <c r="F1901" s="14" t="s">
        <v>5373</v>
      </c>
      <c r="G1901" s="16" t="s">
        <v>5374</v>
      </c>
    </row>
    <row r="1902" spans="1:7" ht="409.5" x14ac:dyDescent="0.35">
      <c r="A1902" s="14" t="s">
        <v>584</v>
      </c>
      <c r="B1902" s="14" t="s">
        <v>585</v>
      </c>
      <c r="C1902" s="14" t="s">
        <v>586</v>
      </c>
      <c r="D1902" s="15">
        <v>44986</v>
      </c>
      <c r="E1902" s="14" t="s">
        <v>593</v>
      </c>
      <c r="F1902" s="14" t="s">
        <v>594</v>
      </c>
      <c r="G1902" s="16" t="s">
        <v>595</v>
      </c>
    </row>
    <row r="1903" spans="1:7" ht="31" x14ac:dyDescent="0.35">
      <c r="A1903" s="14" t="s">
        <v>851</v>
      </c>
      <c r="B1903" s="14" t="s">
        <v>852</v>
      </c>
      <c r="C1903" s="14" t="s">
        <v>853</v>
      </c>
      <c r="D1903" s="15">
        <v>44980</v>
      </c>
      <c r="E1903" s="14" t="s">
        <v>854</v>
      </c>
      <c r="F1903" s="14" t="s">
        <v>855</v>
      </c>
      <c r="G1903" s="16" t="s">
        <v>856</v>
      </c>
    </row>
    <row r="1904" spans="1:7" ht="310" x14ac:dyDescent="0.35">
      <c r="A1904" s="14" t="s">
        <v>1528</v>
      </c>
      <c r="B1904" s="14" t="s">
        <v>1529</v>
      </c>
      <c r="C1904" s="14" t="s">
        <v>41</v>
      </c>
      <c r="D1904" s="15">
        <v>44984</v>
      </c>
      <c r="E1904" s="14" t="s">
        <v>1536</v>
      </c>
      <c r="F1904" s="14" t="s">
        <v>1537</v>
      </c>
      <c r="G1904" s="16" t="s">
        <v>1538</v>
      </c>
    </row>
    <row r="1905" spans="1:7" ht="325.5" x14ac:dyDescent="0.35">
      <c r="A1905" s="14" t="s">
        <v>1718</v>
      </c>
      <c r="B1905" s="14" t="s">
        <v>1719</v>
      </c>
      <c r="C1905" s="14" t="s">
        <v>1720</v>
      </c>
      <c r="D1905" s="15">
        <v>44980</v>
      </c>
      <c r="E1905" s="14" t="s">
        <v>1728</v>
      </c>
      <c r="F1905" s="14" t="s">
        <v>1729</v>
      </c>
      <c r="G1905" s="16" t="s">
        <v>1730</v>
      </c>
    </row>
    <row r="1906" spans="1:7" ht="325.5" x14ac:dyDescent="0.35">
      <c r="A1906" s="14" t="s">
        <v>1718</v>
      </c>
      <c r="B1906" s="14" t="s">
        <v>1719</v>
      </c>
      <c r="C1906" s="14" t="s">
        <v>1720</v>
      </c>
      <c r="D1906" s="15">
        <v>44980</v>
      </c>
      <c r="E1906" s="14" t="s">
        <v>1728</v>
      </c>
      <c r="F1906" s="14" t="s">
        <v>1729</v>
      </c>
      <c r="G1906" s="16" t="s">
        <v>1730</v>
      </c>
    </row>
    <row r="1907" spans="1:7" ht="294.5" x14ac:dyDescent="0.35">
      <c r="A1907" s="14" t="s">
        <v>1950</v>
      </c>
      <c r="B1907" s="14" t="s">
        <v>1951</v>
      </c>
      <c r="C1907" s="14" t="s">
        <v>41</v>
      </c>
      <c r="D1907" s="15">
        <v>44984</v>
      </c>
      <c r="E1907" s="14" t="s">
        <v>1955</v>
      </c>
      <c r="F1907" s="14" t="s">
        <v>1956</v>
      </c>
      <c r="G1907" s="16" t="s">
        <v>1957</v>
      </c>
    </row>
    <row r="1908" spans="1:7" ht="409.5" x14ac:dyDescent="0.35">
      <c r="A1908" s="14" t="s">
        <v>1969</v>
      </c>
      <c r="B1908" s="14" t="s">
        <v>1970</v>
      </c>
      <c r="C1908" s="14" t="s">
        <v>1971</v>
      </c>
      <c r="D1908" s="15">
        <v>44984</v>
      </c>
      <c r="E1908" s="15" t="s">
        <v>1979</v>
      </c>
      <c r="F1908" s="14" t="s">
        <v>1980</v>
      </c>
      <c r="G1908" s="16" t="s">
        <v>1981</v>
      </c>
    </row>
    <row r="1909" spans="1:7" ht="409.5" x14ac:dyDescent="0.35">
      <c r="A1909" s="14" t="s">
        <v>1969</v>
      </c>
      <c r="B1909" s="14" t="s">
        <v>1970</v>
      </c>
      <c r="C1909" s="14" t="s">
        <v>1971</v>
      </c>
      <c r="D1909" s="15">
        <f t="shared" ref="D1909:G1909" si="174">D1908</f>
        <v>44984</v>
      </c>
      <c r="E1909" s="14" t="str">
        <f t="shared" si="174"/>
        <v>Final Recall | Drittelfinale 3</v>
      </c>
      <c r="F1909" s="14" t="str">
        <f t="shared" si="174"/>
        <v xml:space="preserve">Die Podcast-Casting-Show für eine bessere Zukunft!
Die Spannung steigt immer mehr bei „Frau Bauerfeind rettet die Welt“. Zwei großartige StartUps haben sich schon einen Platz im Finale gesichert. In dieser Folge erfahren wir, wer sich den letzten Platz schnappen wird und in einem fulminanten letzten Wettkampf auf ein Siegergeld von 100.000 € für die Entwicklung der eigenen Vision für eine bessere Zukunft hoffen darf. Im 3. Recall erfahren wir mehr über die Ideen von den Carbonauten, Silvanet und ecoLocked.
Ihr wollt noch einmal im Detail hören, mit welchen Herausforderungen sich die einzelnen Kandidat:innen auseinandersetzen? Wer hat es eigentlich bereits ins Finale geschafft? Hört doch gleich noch einmal in die ersten Folgen rein.
Bei "Frau Bauerfeind rettet die Welt" treten insgesamt 18 nachhaltige Start-Ups in drei spannenden Runden gegeneinander an - alle mit dem einen Ziel: die Welt ein kleines bisschen besser zu machen. Lasst euch von den spannenden Gründer*innen inspirieren und erfahrt, wie viele kleine Ideen die Welt zu einem besseren Ort machen.
Welche weltrettende Idee sichert sich den 3. und letzten Slot im Drittelfinale? Wer hat Euch am meisten überzeugt? Bleibt immer uptodate mit spannenden Infos und behind-the-scenes Material auf unserem Instagram Kanal @fraubauerfeind_rettetdiewelt
"Frau Bauerfeind rettet die Welt" ist ein Seven.One Audio Podcast, produziert von Pool Artists.
Du möchtest mehr über unsere Werbepartner erfahren? </v>
      </c>
      <c r="G1909" s="16" t="str">
        <f t="shared" si="174"/>
        <v>https://open.spotify.com/episode/3JgZ6uFZbsVF9lFBYdq6hs?si=5cSACh1iTOWfd0hJJxGzsQ</v>
      </c>
    </row>
    <row r="1910" spans="1:7" ht="170.5" x14ac:dyDescent="0.35">
      <c r="A1910" s="14" t="s">
        <v>2449</v>
      </c>
      <c r="B1910" s="14" t="s">
        <v>2450</v>
      </c>
      <c r="C1910" s="14" t="s">
        <v>870</v>
      </c>
      <c r="D1910" s="15">
        <v>44984</v>
      </c>
      <c r="E1910" s="14" t="s">
        <v>2457</v>
      </c>
      <c r="F1910" s="14" t="s">
        <v>2458</v>
      </c>
      <c r="G1910" s="16" t="s">
        <v>2459</v>
      </c>
    </row>
    <row r="1911" spans="1:7" ht="124" x14ac:dyDescent="0.35">
      <c r="A1911" s="14" t="s">
        <v>2709</v>
      </c>
      <c r="B1911" s="14" t="s">
        <v>2710</v>
      </c>
      <c r="C1911" s="14" t="s">
        <v>870</v>
      </c>
      <c r="D1911" s="15">
        <v>44985</v>
      </c>
      <c r="E1911" s="15" t="s">
        <v>2717</v>
      </c>
      <c r="F1911" s="14" t="s">
        <v>2718</v>
      </c>
      <c r="G1911" s="16" t="s">
        <v>2719</v>
      </c>
    </row>
    <row r="1912" spans="1:7" ht="124" x14ac:dyDescent="0.35">
      <c r="A1912" s="14" t="s">
        <v>2709</v>
      </c>
      <c r="B1912" s="14" t="s">
        <v>2710</v>
      </c>
      <c r="C1912" s="14" t="s">
        <v>870</v>
      </c>
      <c r="D1912" s="15">
        <f t="shared" ref="D1912:G1912" si="175">D1911</f>
        <v>44985</v>
      </c>
      <c r="E1912" s="14" t="str">
        <f t="shared" si="175"/>
        <v>VW vs Tesla | Dirty Diesel | 1</v>
      </c>
      <c r="F1912" s="14" t="str">
        <f t="shared" si="175"/>
        <v>2014 machen zwei Studenten eine unfassbare Entdeckung. Sie wollen verstehen, wie Volkswagen den saubersten Dieselmotor der Welt entwickeln konnte. Doch sie merken schnell, dass mit dem Motor etwas nicht stimmen kann. So beginnt der VW-Dieselskandal, einer der größten Wirtschaftskrimis aller Zeiten. VW versucht, den Betrug zu vertuschen, doch die amerikanischen Umweltbehörden bleiben hartnäckig. Als der Skandal auffliegt, steht Volkswagen vor einem Scherbenhaufen. Eine extrem riskante Strategie soll den Konzern retten: Weg vom Verbrenner, hin zum E-Auto.Unsere allgemeinen Datenschutzrichtlinien finden Sie unter https://art19.com/privacy. Die Datenschutzrichtlinien für Kalifornien sind unter https://art19.com/privacy#do-not-sell-my-info abrufbar.</v>
      </c>
      <c r="G1912" s="16" t="str">
        <f t="shared" si="175"/>
        <v>https://open.spotify.com/episode/0Zebe7ppzg0zR2qrZabQQH</v>
      </c>
    </row>
    <row r="1913" spans="1:7" ht="77.5" x14ac:dyDescent="0.35">
      <c r="A1913" s="14" t="s">
        <v>3051</v>
      </c>
      <c r="B1913" s="14" t="s">
        <v>3052</v>
      </c>
      <c r="C1913" s="14" t="s">
        <v>3053</v>
      </c>
      <c r="D1913" s="15">
        <v>44985</v>
      </c>
      <c r="E1913" s="14" t="s">
        <v>3060</v>
      </c>
      <c r="F1913" s="14" t="s">
        <v>3061</v>
      </c>
      <c r="G1913" s="16" t="s">
        <v>3062</v>
      </c>
    </row>
    <row r="1914" spans="1:7" ht="186" x14ac:dyDescent="0.35">
      <c r="A1914" s="14" t="s">
        <v>3166</v>
      </c>
      <c r="B1914" s="14" t="s">
        <v>3167</v>
      </c>
      <c r="C1914" s="14" t="s">
        <v>3168</v>
      </c>
      <c r="D1914" s="15">
        <v>44984</v>
      </c>
      <c r="E1914" s="14" t="s">
        <v>3175</v>
      </c>
      <c r="F1914" s="14" t="s">
        <v>3176</v>
      </c>
      <c r="G1914" s="16" t="s">
        <v>3177</v>
      </c>
    </row>
    <row r="1915" spans="1:7" ht="186" x14ac:dyDescent="0.35">
      <c r="A1915" s="14" t="s">
        <v>3166</v>
      </c>
      <c r="B1915" s="14" t="s">
        <v>3167</v>
      </c>
      <c r="C1915" s="14" t="s">
        <v>3168</v>
      </c>
      <c r="D1915" s="15">
        <v>44984</v>
      </c>
      <c r="E1915" s="15" t="s">
        <v>3175</v>
      </c>
      <c r="F1915" s="14" t="s">
        <v>3176</v>
      </c>
      <c r="G1915" s="16" t="s">
        <v>3177</v>
      </c>
    </row>
    <row r="1916" spans="1:7" ht="294.5" x14ac:dyDescent="0.35">
      <c r="A1916" s="14" t="s">
        <v>3608</v>
      </c>
      <c r="B1916" s="14" t="s">
        <v>3609</v>
      </c>
      <c r="C1916" s="14" t="s">
        <v>3168</v>
      </c>
      <c r="D1916" s="15">
        <v>44984</v>
      </c>
      <c r="E1916" s="15" t="s">
        <v>3615</v>
      </c>
      <c r="F1916" s="14" t="s">
        <v>3616</v>
      </c>
      <c r="G1916" s="16" t="s">
        <v>3617</v>
      </c>
    </row>
    <row r="1917" spans="1:7" ht="294.5" x14ac:dyDescent="0.35">
      <c r="A1917" s="14" t="s">
        <v>3608</v>
      </c>
      <c r="B1917" s="14" t="s">
        <v>3609</v>
      </c>
      <c r="C1917" s="14" t="s">
        <v>3168</v>
      </c>
      <c r="D1917" s="15">
        <f t="shared" ref="D1917:G1917" si="176">D1916</f>
        <v>44984</v>
      </c>
      <c r="E1917" s="14" t="str">
        <f t="shared" si="176"/>
        <v>Kundenwert vs. Customer Lifetime Value mit Dr. Markus Wuebben von CrossEngage</v>
      </c>
      <c r="F1917" s="14" t="str">
        <f t="shared" si="176"/>
        <v>Wie stellt man sicher, dass das eigene Business profitabel ist? Dr. Markus Wuebben ist Mitgründer und CMO von CrossEngage. Markus und sein Team helfen ihren Kunden, Qualitätsprobleme fast jeglicher Art zu lösen. Im Podcast erklärt Markus dir sehr praxisorientiert, wie die Hebel Kundenwert und Customer Lifetime Value die Game-Charger für dein Business sein können. Das Credo: kleiner Schritt, große Wirkung. Markus zeigt neue Wege auf, mit den eigenen Kundendaten zu arbeiten, Marketingbudget einzusetzen und die spannendsten Zielgruppen zu identifizieren. Warum? Weil Wachstum um jeden Preis nicht mehr das Thema der Stunde ist, sondern es so wichtig ist wie nie zuvor, dass das eigene Business profitabel ist. Antworten gibt es unter anderem auf folgende Fragen:  Was ist der entscheidende Unterschied zwischen Kundenwert und CLV?  Wie lassen sich die wirklich wertvollen Kunden identifizieren? Welche Hebel gibt es, Kundendaten einzusammeln?   Markus erklärt dir, wie du deine Kundendaten besser analysieren und ordnen kannst, welche neuen Segmente du in deinem Marketing bauen und targetieren kannst und wie datenbasiertes Arbeiten deine Entscheidungen zu Marketingbudgets und dessen Einsatz vollkommen transparent und nachvollziehbar machen und dich befähigen, spannende Tests zu fahren.   2023 geht es nicht mehr darum, Umsatzzahlen weiter aufzublähen, sondern zu schauen, wie viel du wirklich mit einem Kunden verdienst. Die Kunden, die den höchsten Umsatz bringen, müssen nicht unbedingt die Kunden sein, die dein Business treiben. Rolf und Markus liefern im Gespräch viele spannende Erkenntnisse, von denen du richtig viel für die Arbeit mit deinen Kundendaten und für dein CRM mitnehmen kannst. Hands-On Tipps, passende Beispiele und  leicht verständliche Handlungsempfehlungen sorgen dafür, dass du direkt ins Machen kommst. Jetzt reinhören und lernen!</v>
      </c>
      <c r="G1917" s="16" t="str">
        <f t="shared" si="176"/>
        <v>https://open.spotify.com/episode/1n6k5pWw2kpBGX6UZZZUB0</v>
      </c>
    </row>
    <row r="1918" spans="1:7" ht="77.5" x14ac:dyDescent="0.35">
      <c r="A1918" s="14" t="s">
        <v>3618</v>
      </c>
      <c r="B1918" s="14" t="s">
        <v>3619</v>
      </c>
      <c r="C1918" s="14" t="s">
        <v>3620</v>
      </c>
      <c r="D1918" s="15">
        <v>44986</v>
      </c>
      <c r="E1918" s="14" t="s">
        <v>3631</v>
      </c>
      <c r="F1918" s="14" t="s">
        <v>3629</v>
      </c>
      <c r="G1918" s="16" t="s">
        <v>3632</v>
      </c>
    </row>
    <row r="1919" spans="1:7" ht="77.5" x14ac:dyDescent="0.35">
      <c r="A1919" s="14" t="s">
        <v>3618</v>
      </c>
      <c r="B1919" s="14" t="s">
        <v>3619</v>
      </c>
      <c r="C1919" s="14" t="s">
        <v>3620</v>
      </c>
      <c r="D1919" s="15">
        <v>44986</v>
      </c>
      <c r="E1919" s="15" t="s">
        <v>3631</v>
      </c>
      <c r="F1919" s="14" t="s">
        <v>3629</v>
      </c>
      <c r="G1919" s="16" t="s">
        <v>3632</v>
      </c>
    </row>
    <row r="1920" spans="1:7" ht="77.5" x14ac:dyDescent="0.35">
      <c r="A1920" s="14" t="s">
        <v>3618</v>
      </c>
      <c r="B1920" s="14" t="s">
        <v>3619</v>
      </c>
      <c r="C1920" s="14" t="s">
        <v>3620</v>
      </c>
      <c r="D1920" s="15">
        <v>44986</v>
      </c>
      <c r="E1920" s="14" t="s">
        <v>3628</v>
      </c>
      <c r="F1920" s="14" t="s">
        <v>3629</v>
      </c>
      <c r="G1920" s="16" t="s">
        <v>3630</v>
      </c>
    </row>
    <row r="1921" spans="1:7" ht="387.5" x14ac:dyDescent="0.35">
      <c r="A1921" s="14" t="s">
        <v>4193</v>
      </c>
      <c r="B1921" s="14" t="s">
        <v>4194</v>
      </c>
      <c r="C1921" s="14" t="s">
        <v>4195</v>
      </c>
      <c r="D1921" s="15">
        <v>44986</v>
      </c>
      <c r="E1921" s="15" t="s">
        <v>4202</v>
      </c>
      <c r="F1921" s="14" t="s">
        <v>4203</v>
      </c>
      <c r="G1921" s="16" t="s">
        <v>4204</v>
      </c>
    </row>
    <row r="1922" spans="1:7" ht="201.5" x14ac:dyDescent="0.35">
      <c r="A1922" s="14" t="s">
        <v>4634</v>
      </c>
      <c r="B1922" s="14" t="s">
        <v>4635</v>
      </c>
      <c r="C1922" s="14" t="s">
        <v>4636</v>
      </c>
      <c r="D1922" s="15">
        <v>44986</v>
      </c>
      <c r="E1922" s="14" t="s">
        <v>4643</v>
      </c>
      <c r="F1922" s="14" t="s">
        <v>4644</v>
      </c>
      <c r="G1922" s="16" t="s">
        <v>4645</v>
      </c>
    </row>
    <row r="1923" spans="1:7" ht="62" x14ac:dyDescent="0.35">
      <c r="A1923" s="14" t="s">
        <v>4937</v>
      </c>
      <c r="B1923" s="14" t="s">
        <v>4938</v>
      </c>
      <c r="C1923" s="14" t="s">
        <v>4939</v>
      </c>
      <c r="D1923" s="15">
        <v>44963</v>
      </c>
      <c r="E1923" s="14" t="s">
        <v>4940</v>
      </c>
      <c r="F1923" s="14" t="s">
        <v>4941</v>
      </c>
      <c r="G1923" s="16" t="s">
        <v>4942</v>
      </c>
    </row>
    <row r="1924" spans="1:7" ht="406" x14ac:dyDescent="0.35">
      <c r="A1924" s="14" t="s">
        <v>135</v>
      </c>
      <c r="B1924" s="14" t="s">
        <v>136</v>
      </c>
      <c r="C1924" s="14">
        <v>0</v>
      </c>
      <c r="D1924" s="21">
        <v>44952</v>
      </c>
      <c r="E1924" s="22" t="s">
        <v>137</v>
      </c>
      <c r="F1924" s="22" t="s">
        <v>138</v>
      </c>
      <c r="G1924" s="16" t="s">
        <v>139</v>
      </c>
    </row>
    <row r="1925" spans="1:7" ht="406" x14ac:dyDescent="0.35">
      <c r="A1925" s="14" t="s">
        <v>135</v>
      </c>
      <c r="B1925" s="14" t="s">
        <v>136</v>
      </c>
      <c r="C1925" s="14"/>
      <c r="D1925" s="21">
        <f t="shared" ref="D1925:G1925" si="177">D1924</f>
        <v>44952</v>
      </c>
      <c r="E1925" s="22" t="str">
        <f t="shared" si="177"/>
        <v>Wie denkst und behandelst du Geld? Mit Pascal Wegner</v>
      </c>
      <c r="F1925" s="22" t="str">
        <f t="shared" si="177"/>
        <v>In dieser Podcast-Reihe möchte ich mit Menschen über Geld sprachen und wie sie die 4 "Wie FRAGEN DES GELDES" beantworten. Das bedeutet:
1. Wie lernst du über Geld?
2. Wie denkst du über Geld?
3. Wie arbeitest du für Geld?
4. Wie behandelst/investierst du dein Geld?
Partner des heutigen Podcasts ist Athletic Greens 
AG1, das sind 75 Inhaltsstoffe zur Unterstützung deiner Ernährung mit nur einem Löffel - Vitamine, Mineralstoffe, Bakterienkulturen, Botanicals und weitere Zutaten aus echten Lebensmitteln. In einem Glas Wasser verrühren, fertig. Teste AG1 völlig risikofrei mit 90 Tagen Geld-zurück-Garantie und sichere dir bei deiner AG1 Erstbestellung einen kostenlosen Jahresvorrat an Vitamin D3+K2 zur Unterstützung des Immunsystems &amp; 5 praktische Travel Packs! Alle Infos auf: athleticgreens.com/aktienmitkopf
Über Aktien mit Kopf bekommst du bei deiner ersten AG1 Bestellung außerdem einen Jahresvorrat an Vitamin D3 und außerdem 5x togo Beutel für deinen Urlaub oder Geschäftsreisen. HIER GEHT ES ZUR AKTION
Interesse an einem Gespräch mit mir für den Podcast? Schreibe mir deinen Themenvorschlag mit dem Betreff "Podcast" an kolja@aktienmitkopf.de.
Wenn du dir ein Aktiendepot kostenlos online einrichten möchtest, findest du hier meine Depot-Empfehlungen.</v>
      </c>
      <c r="G1925" s="16" t="str">
        <f t="shared" si="177"/>
        <v>https://open.spotify.com/episode/0njnOZfwY2vifMzCWaDpMj?si=746f49b65e804d91</v>
      </c>
    </row>
    <row r="1926" spans="1:7" ht="409.5" x14ac:dyDescent="0.35">
      <c r="A1926" s="14" t="s">
        <v>1958</v>
      </c>
      <c r="B1926" s="14" t="s">
        <v>1959</v>
      </c>
      <c r="C1926" s="14"/>
      <c r="D1926" s="15">
        <v>44957</v>
      </c>
      <c r="E1926" s="14" t="s">
        <v>1960</v>
      </c>
      <c r="F1926" s="14" t="s">
        <v>1961</v>
      </c>
      <c r="G1926" s="16" t="s">
        <v>1962</v>
      </c>
    </row>
    <row r="1927" spans="1:7" ht="108.5" x14ac:dyDescent="0.35">
      <c r="A1927" s="14" t="s">
        <v>2090</v>
      </c>
      <c r="B1927" s="14" t="s">
        <v>2091</v>
      </c>
      <c r="C1927" s="14" t="s">
        <v>2092</v>
      </c>
      <c r="D1927" s="15">
        <v>44820</v>
      </c>
      <c r="E1927" s="14" t="s">
        <v>2093</v>
      </c>
      <c r="F1927" s="14" t="s">
        <v>2094</v>
      </c>
      <c r="G1927" s="16" t="s">
        <v>2095</v>
      </c>
    </row>
    <row r="1928" spans="1:7" ht="409.5" x14ac:dyDescent="0.35">
      <c r="A1928" s="14" t="s">
        <v>2529</v>
      </c>
      <c r="B1928" s="14" t="s">
        <v>2530</v>
      </c>
      <c r="C1928" s="14"/>
      <c r="D1928" s="15">
        <v>44953</v>
      </c>
      <c r="E1928" s="14" t="s">
        <v>2531</v>
      </c>
      <c r="F1928" s="14" t="s">
        <v>2532</v>
      </c>
      <c r="G1928" s="16" t="s">
        <v>2533</v>
      </c>
    </row>
    <row r="1929" spans="1:7" ht="409.5" x14ac:dyDescent="0.35">
      <c r="A1929" s="14" t="s">
        <v>2534</v>
      </c>
      <c r="B1929" s="14" t="s">
        <v>2535</v>
      </c>
      <c r="C1929" s="14"/>
      <c r="D1929" s="15">
        <v>44954</v>
      </c>
      <c r="E1929" s="14" t="s">
        <v>2536</v>
      </c>
      <c r="F1929" s="14" t="s">
        <v>2537</v>
      </c>
      <c r="G1929" s="16" t="s">
        <v>2538</v>
      </c>
    </row>
    <row r="1930" spans="1:7" ht="130.5" x14ac:dyDescent="0.35">
      <c r="A1930" s="14" t="s">
        <v>2592</v>
      </c>
      <c r="B1930" s="14" t="s">
        <v>2593</v>
      </c>
      <c r="C1930" s="14"/>
      <c r="D1930" s="25">
        <v>44957</v>
      </c>
      <c r="E1930" s="26" t="s">
        <v>2594</v>
      </c>
      <c r="F1930" s="26" t="s">
        <v>2595</v>
      </c>
      <c r="G1930" s="16" t="s">
        <v>2596</v>
      </c>
    </row>
    <row r="1931" spans="1:7" ht="155" x14ac:dyDescent="0.35">
      <c r="A1931" s="14" t="s">
        <v>2592</v>
      </c>
      <c r="B1931" s="14" t="s">
        <v>2593</v>
      </c>
      <c r="C1931" s="14"/>
      <c r="D1931" s="15">
        <f t="shared" ref="D1931:G1931" si="178">D1930</f>
        <v>44957</v>
      </c>
      <c r="E1931" s="14" t="str">
        <f t="shared" si="178"/>
        <v>Elon Musk ~When Something Is Important Enough, You Have Do It | Elon Musk's Inspirational Speech That Changed Many Lives</v>
      </c>
      <c r="F1931" s="14" t="str">
        <f t="shared" si="178"/>
        <v xml:space="preserve">Elon Musk net worth: Elon Musk net worth of 13,690 billion US dollars, making him the richest man on the planet.
Support this podcast at — https://redcircle.com/inspirational-speeches-by-billionaires-elon-musk-jeff-bezos-bill/donations
Advertising Inquiries: https://redcircle.com/brands
Privacy &amp; Opt-Out: </v>
      </c>
      <c r="G1931" s="16" t="str">
        <f t="shared" si="178"/>
        <v>https://open.spotify.com/episode/2zdKuxGEANSoE7JUFTpcIv?si=Y2vz3oIjQUqR-MaYGQIjHw</v>
      </c>
    </row>
    <row r="1932" spans="1:7" ht="62" x14ac:dyDescent="0.35">
      <c r="A1932" s="14" t="s">
        <v>2704</v>
      </c>
      <c r="B1932" s="14" t="s">
        <v>2705</v>
      </c>
      <c r="C1932" s="14"/>
      <c r="D1932" s="15">
        <v>44601</v>
      </c>
      <c r="E1932" s="14" t="s">
        <v>2706</v>
      </c>
      <c r="F1932" s="14" t="s">
        <v>2707</v>
      </c>
      <c r="G1932" s="16" t="s">
        <v>2708</v>
      </c>
    </row>
    <row r="1933" spans="1:7" ht="46.5" x14ac:dyDescent="0.35">
      <c r="A1933" s="14" t="s">
        <v>3092</v>
      </c>
      <c r="B1933" s="14" t="s">
        <v>3093</v>
      </c>
      <c r="C1933" s="14"/>
      <c r="D1933" s="15">
        <v>44956</v>
      </c>
      <c r="E1933" s="14" t="s">
        <v>3094</v>
      </c>
      <c r="F1933" s="14" t="s">
        <v>3095</v>
      </c>
      <c r="G1933" s="16" t="s">
        <v>3096</v>
      </c>
    </row>
    <row r="1934" spans="1:7" ht="77.5" x14ac:dyDescent="0.35">
      <c r="A1934" s="14" t="s">
        <v>3427</v>
      </c>
      <c r="B1934" s="14" t="s">
        <v>3428</v>
      </c>
      <c r="C1934" s="14"/>
      <c r="D1934" s="15">
        <v>44896</v>
      </c>
      <c r="E1934" s="14" t="s">
        <v>3429</v>
      </c>
      <c r="F1934" s="14" t="s">
        <v>3430</v>
      </c>
      <c r="G1934" s="16" t="s">
        <v>3431</v>
      </c>
    </row>
    <row r="1935" spans="1:7" ht="93" x14ac:dyDescent="0.35">
      <c r="A1935" s="14" t="s">
        <v>3490</v>
      </c>
      <c r="B1935" s="14" t="s">
        <v>3491</v>
      </c>
      <c r="C1935" s="14" t="s">
        <v>3492</v>
      </c>
      <c r="D1935" s="15">
        <v>44955</v>
      </c>
      <c r="E1935" s="14" t="s">
        <v>3493</v>
      </c>
      <c r="F1935" s="14" t="s">
        <v>3494</v>
      </c>
      <c r="G1935" s="16" t="s">
        <v>3495</v>
      </c>
    </row>
    <row r="1936" spans="1:7" ht="124" x14ac:dyDescent="0.35">
      <c r="A1936" s="14" t="s">
        <v>3748</v>
      </c>
      <c r="B1936" s="14" t="s">
        <v>3749</v>
      </c>
      <c r="C1936" s="14" t="s">
        <v>3750</v>
      </c>
      <c r="D1936" s="15">
        <v>44953</v>
      </c>
      <c r="E1936" s="14" t="s">
        <v>3751</v>
      </c>
      <c r="F1936" s="14" t="s">
        <v>3752</v>
      </c>
      <c r="G1936" s="16" t="s">
        <v>3753</v>
      </c>
    </row>
    <row r="1937" spans="1:7" ht="409.5" x14ac:dyDescent="0.35">
      <c r="A1937" s="14" t="s">
        <v>3830</v>
      </c>
      <c r="B1937" s="14" t="s">
        <v>3831</v>
      </c>
      <c r="C1937" s="14" t="s">
        <v>3830</v>
      </c>
      <c r="D1937" s="15">
        <v>44942</v>
      </c>
      <c r="E1937" s="14" t="s">
        <v>3832</v>
      </c>
      <c r="F1937" s="14" t="s">
        <v>3833</v>
      </c>
      <c r="G1937" s="16" t="s">
        <v>3834</v>
      </c>
    </row>
    <row r="1938" spans="1:7" ht="387.5" x14ac:dyDescent="0.35">
      <c r="A1938" s="14" t="s">
        <v>3918</v>
      </c>
      <c r="B1938" s="14" t="s">
        <v>3919</v>
      </c>
      <c r="C1938" s="14"/>
      <c r="D1938" s="15">
        <v>44953</v>
      </c>
      <c r="E1938" s="14" t="s">
        <v>3920</v>
      </c>
      <c r="F1938" s="14" t="s">
        <v>3921</v>
      </c>
      <c r="G1938" s="16" t="s">
        <v>3922</v>
      </c>
    </row>
    <row r="1939" spans="1:7" ht="325.5" x14ac:dyDescent="0.35">
      <c r="A1939" s="14" t="s">
        <v>4037</v>
      </c>
      <c r="B1939" s="14" t="s">
        <v>4038</v>
      </c>
      <c r="C1939" s="14"/>
      <c r="D1939" s="15">
        <v>44950</v>
      </c>
      <c r="E1939" s="14" t="s">
        <v>4039</v>
      </c>
      <c r="F1939" s="14" t="s">
        <v>4040</v>
      </c>
      <c r="G1939" s="16" t="s">
        <v>4041</v>
      </c>
    </row>
    <row r="1940" spans="1:7" ht="201.5" x14ac:dyDescent="0.35">
      <c r="A1940" s="14" t="s">
        <v>4048</v>
      </c>
      <c r="B1940" s="14" t="s">
        <v>4049</v>
      </c>
      <c r="C1940" s="14" t="s">
        <v>4048</v>
      </c>
      <c r="D1940" s="15">
        <v>44955</v>
      </c>
      <c r="E1940" s="14" t="s">
        <v>4050</v>
      </c>
      <c r="F1940" s="14" t="s">
        <v>4051</v>
      </c>
      <c r="G1940" s="16" t="s">
        <v>4052</v>
      </c>
    </row>
    <row r="1941" spans="1:7" ht="201.5" x14ac:dyDescent="0.35">
      <c r="A1941" s="14" t="s">
        <v>4090</v>
      </c>
      <c r="B1941" s="14" t="s">
        <v>4091</v>
      </c>
      <c r="C1941" s="14"/>
      <c r="D1941" s="15">
        <v>44954</v>
      </c>
      <c r="E1941" s="14" t="s">
        <v>4092</v>
      </c>
      <c r="F1941" s="14" t="s">
        <v>4093</v>
      </c>
      <c r="G1941" s="16" t="s">
        <v>4094</v>
      </c>
    </row>
    <row r="1942" spans="1:7" ht="201.5" x14ac:dyDescent="0.35">
      <c r="A1942" s="14" t="s">
        <v>4090</v>
      </c>
      <c r="B1942" s="14" t="s">
        <v>4091</v>
      </c>
      <c r="C1942" s="14"/>
      <c r="D1942" s="15">
        <f t="shared" ref="D1942:G1942" si="179">D1941</f>
        <v>44954</v>
      </c>
      <c r="E1942" s="14" t="str">
        <f t="shared" si="179"/>
        <v>Googles Antwort auf ChatGPT? Suche mit Chatbot-Funktion geplant: SEO im Ohr - Folge 237</v>
      </c>
      <c r="F1942" s="14" t="str">
        <f t="shared" si="179"/>
        <v>Google plant eine Version der Suche mit einer Chatbot-Funktion. Gleichzeitig spricht sich ein Forscher von Google für eine Aufgabenteilung aus: Die Chat-Logik soll nur für die Kommunikationsschnittstelle zur Anwendung kommen, während das Wissen anderswo gespeichert wird.
Google spürt den Konkurrenzdruck durch aktuelle Chatbots wie ChatGPT. Eine mögliche Antwort Googles soll bereits in diesem Jahr folgen - eine Suche mit Chatbot-Funktion. Daneben sind 20 weitere KI-Produkte geplant.
Indes hat sich ein Google Forscher für eine Aufgabenteilung ausgesprochen: Large Language Models (LLMs), auf denen zum Beispiel ChatGPT basiert, sollen lediglich die Schnittstelle zu den Nutzern bilden, während das Wissen anderswo gespeichert wird. Ist das die Lösung der Zukunft?
Leichte und einfache Sprache dienen dazu, Inhalte auch für solche Menschen zugänglich zu machen, für welche die Standardsprache nur schwer zu verstehen ist. Aus SEO-Sicht sind hier einige Dinge zu beachten.
Änderungen am Design einer Website können starke Auswirkungen auf die Rankings haben, wie Gary Illyes von Google jetzt erklärte.</v>
      </c>
      <c r="G1942" s="16" t="str">
        <f t="shared" si="179"/>
        <v>https://open.spotify.com/episode/2lHT3YnA1cKW5nzfjF89Ar?si=oDJoCkd8Sru8kJvFszypqg</v>
      </c>
    </row>
    <row r="1943" spans="1:7" ht="62" x14ac:dyDescent="0.35">
      <c r="A1943" s="14" t="s">
        <v>4115</v>
      </c>
      <c r="B1943" s="14" t="s">
        <v>4116</v>
      </c>
      <c r="C1943" s="14"/>
      <c r="D1943" s="15">
        <v>44956</v>
      </c>
      <c r="E1943" s="14" t="s">
        <v>4117</v>
      </c>
      <c r="F1943" s="14" t="s">
        <v>4118</v>
      </c>
      <c r="G1943" s="16" t="s">
        <v>4119</v>
      </c>
    </row>
    <row r="1944" spans="1:7" ht="77.5" x14ac:dyDescent="0.35">
      <c r="A1944" s="14" t="s">
        <v>4244</v>
      </c>
      <c r="B1944" s="14" t="s">
        <v>4245</v>
      </c>
      <c r="C1944" s="14" t="s">
        <v>4246</v>
      </c>
      <c r="D1944" s="15">
        <v>44688</v>
      </c>
      <c r="E1944" s="14" t="s">
        <v>4247</v>
      </c>
      <c r="F1944" s="14" t="s">
        <v>4248</v>
      </c>
      <c r="G1944" s="16" t="s">
        <v>4249</v>
      </c>
    </row>
    <row r="1945" spans="1:7" ht="403" x14ac:dyDescent="0.35">
      <c r="A1945" s="14" t="s">
        <v>4499</v>
      </c>
      <c r="B1945" s="14" t="s">
        <v>4500</v>
      </c>
      <c r="C1945" s="14"/>
      <c r="D1945" s="15">
        <v>44951</v>
      </c>
      <c r="E1945" s="14" t="s">
        <v>4501</v>
      </c>
      <c r="F1945" s="14" t="s">
        <v>4502</v>
      </c>
      <c r="G1945" s="16" t="s">
        <v>4503</v>
      </c>
    </row>
    <row r="1946" spans="1:7" ht="62" x14ac:dyDescent="0.35">
      <c r="A1946" s="14" t="s">
        <v>4550</v>
      </c>
      <c r="B1946" s="14" t="s">
        <v>4551</v>
      </c>
      <c r="C1946" s="14" t="s">
        <v>4552</v>
      </c>
      <c r="D1946" s="15">
        <v>44956</v>
      </c>
      <c r="E1946" s="14" t="s">
        <v>4553</v>
      </c>
      <c r="F1946" s="14" t="s">
        <v>4554</v>
      </c>
      <c r="G1946" s="16" t="s">
        <v>4555</v>
      </c>
    </row>
    <row r="1947" spans="1:7" ht="108.5" x14ac:dyDescent="0.35">
      <c r="A1947" s="14" t="s">
        <v>4758</v>
      </c>
      <c r="B1947" s="14" t="s">
        <v>4759</v>
      </c>
      <c r="C1947" s="14" t="s">
        <v>4758</v>
      </c>
      <c r="D1947" s="15">
        <v>44950</v>
      </c>
      <c r="E1947" s="14" t="s">
        <v>4760</v>
      </c>
      <c r="F1947" s="14" t="s">
        <v>4761</v>
      </c>
      <c r="G1947" s="16" t="s">
        <v>4762</v>
      </c>
    </row>
    <row r="1948" spans="1:7" ht="46.5" x14ac:dyDescent="0.35">
      <c r="A1948" s="14" t="s">
        <v>4901</v>
      </c>
      <c r="B1948" s="14" t="s">
        <v>4902</v>
      </c>
      <c r="C1948" s="14"/>
      <c r="D1948" s="15">
        <v>44952</v>
      </c>
      <c r="E1948" s="14" t="s">
        <v>4903</v>
      </c>
      <c r="F1948" s="14" t="s">
        <v>4904</v>
      </c>
      <c r="G1948" s="16" t="s">
        <v>4905</v>
      </c>
    </row>
    <row r="1949" spans="1:7" ht="62" x14ac:dyDescent="0.35">
      <c r="A1949" s="14" t="s">
        <v>4955</v>
      </c>
      <c r="B1949" s="14" t="s">
        <v>4956</v>
      </c>
      <c r="C1949" s="14" t="s">
        <v>4130</v>
      </c>
      <c r="D1949" s="15">
        <v>44957</v>
      </c>
      <c r="E1949" s="14" t="s">
        <v>4957</v>
      </c>
      <c r="F1949" s="14" t="str">
        <f>F1948</f>
        <v>Kutkraft has done an amazing job being the host of such as SpecWeekly, Flippin Burgers and BlogChain. He join me for a Podcast to talk a little bit about what's going on these days in the IOTA/SMR ecosystem, and what we might have coming in the near future.</v>
      </c>
      <c r="G1949" s="16" t="s">
        <v>4958</v>
      </c>
    </row>
    <row r="1950" spans="1:7" ht="139.5" x14ac:dyDescent="0.35">
      <c r="A1950" s="14" t="s">
        <v>4979</v>
      </c>
      <c r="B1950" s="14" t="s">
        <v>4980</v>
      </c>
      <c r="C1950" s="14"/>
      <c r="D1950" s="15">
        <v>44955</v>
      </c>
      <c r="E1950" s="14" t="s">
        <v>4981</v>
      </c>
      <c r="F1950" s="14" t="s">
        <v>4982</v>
      </c>
      <c r="G1950" s="16" t="s">
        <v>4983</v>
      </c>
    </row>
    <row r="1951" spans="1:7" ht="139.5" x14ac:dyDescent="0.35">
      <c r="A1951" s="14" t="s">
        <v>4979</v>
      </c>
      <c r="B1951" s="14" t="s">
        <v>4980</v>
      </c>
      <c r="C1951" s="14"/>
      <c r="D1951" s="15">
        <f t="shared" ref="D1951:G1951" si="180">D1950</f>
        <v>44955</v>
      </c>
      <c r="E1951" s="14" t="str">
        <f t="shared" si="180"/>
        <v>Risk Mitigation Tops Concerns in Global Asset Owner Survey</v>
      </c>
      <c r="F1951" s="14" t="str">
        <f t="shared" si="180"/>
        <v>In 2022 the top reason for implementing sustainable investment among institutional investors continued to be mitigating long-term investment risk. A marketplace that features advanced climate and sustainability standards will have improved or more stable long-term returns, according to almost three-quarters (72%) of asset owners that took part in FTSE Russell’s 2022 Global Asset Owner Survey.
Sylvain Chateau, the Global Head of Sustainable Investment Product Management at LSEG, FTSE Russell’s parent company, says these investors agree that successful approaches to sustainability mean they need to take a long-term view in order to manage their investment strategies well.
Details of the 2022 FTSE Russell Sustainable Investment Global Survey are linked at the SFP BrightTALK channel attachments tab for this SFP Episode 198.</v>
      </c>
      <c r="G1951" s="16" t="str">
        <f t="shared" si="180"/>
        <v>https://open.spotify.com/episode/4fqpBi7vnebA1Jtu2qrAgN?si=cu7PwESwTJOV5nBWpSFW1Q</v>
      </c>
    </row>
    <row r="1952" spans="1:7" ht="77.5" x14ac:dyDescent="0.35">
      <c r="A1952" s="14" t="s">
        <v>5215</v>
      </c>
      <c r="B1952" s="14" t="s">
        <v>5216</v>
      </c>
      <c r="C1952" s="14"/>
      <c r="D1952" s="15">
        <v>44949</v>
      </c>
      <c r="E1952" s="14" t="s">
        <v>5217</v>
      </c>
      <c r="F1952" s="14" t="s">
        <v>5218</v>
      </c>
      <c r="G1952" s="16" t="s">
        <v>5219</v>
      </c>
    </row>
    <row r="1953" spans="1:7" ht="77.5" x14ac:dyDescent="0.35">
      <c r="A1953" s="14" t="s">
        <v>5536</v>
      </c>
      <c r="B1953" s="14" t="s">
        <v>5537</v>
      </c>
      <c r="C1953" s="14" t="s">
        <v>5538</v>
      </c>
      <c r="D1953" s="15">
        <v>44957</v>
      </c>
      <c r="E1953" s="14" t="s">
        <v>5539</v>
      </c>
      <c r="F1953" s="14" t="s">
        <v>5540</v>
      </c>
      <c r="G1953" s="16" t="s">
        <v>5541</v>
      </c>
    </row>
    <row r="1954" spans="1:7" ht="77.5" x14ac:dyDescent="0.35">
      <c r="A1954" s="14" t="s">
        <v>5536</v>
      </c>
      <c r="B1954" s="14" t="s">
        <v>5537</v>
      </c>
      <c r="C1954" s="14" t="s">
        <v>5538</v>
      </c>
      <c r="D1954" s="15">
        <v>44958</v>
      </c>
      <c r="E1954" s="14" t="s">
        <v>5539</v>
      </c>
      <c r="F1954" s="14" t="s">
        <v>5540</v>
      </c>
      <c r="G1954" s="16" t="s">
        <v>5542</v>
      </c>
    </row>
    <row r="1955" spans="1:7" ht="77.5" x14ac:dyDescent="0.35">
      <c r="A1955" s="14" t="s">
        <v>5672</v>
      </c>
      <c r="B1955" s="14" t="s">
        <v>5673</v>
      </c>
      <c r="C1955" s="14"/>
      <c r="D1955" s="15">
        <v>44938</v>
      </c>
      <c r="E1955" s="14" t="s">
        <v>5674</v>
      </c>
      <c r="F1955" s="14" t="s">
        <v>5675</v>
      </c>
      <c r="G1955" s="16" t="s">
        <v>5676</v>
      </c>
    </row>
    <row r="1956" spans="1:7" ht="62" x14ac:dyDescent="0.35">
      <c r="A1956" s="14" t="s">
        <v>5699</v>
      </c>
      <c r="B1956" s="14" t="s">
        <v>5700</v>
      </c>
      <c r="C1956" s="14" t="s">
        <v>5701</v>
      </c>
      <c r="D1956" s="15">
        <v>44952</v>
      </c>
      <c r="E1956" s="14" t="s">
        <v>5702</v>
      </c>
      <c r="F1956" s="14" t="s">
        <v>5703</v>
      </c>
      <c r="G1956" s="16" t="s">
        <v>5704</v>
      </c>
    </row>
    <row r="1957" spans="1:7" ht="62" x14ac:dyDescent="0.35">
      <c r="A1957" s="14" t="s">
        <v>5699</v>
      </c>
      <c r="B1957" s="14" t="s">
        <v>5700</v>
      </c>
      <c r="C1957" s="14" t="s">
        <v>5701</v>
      </c>
      <c r="D1957" s="15">
        <f t="shared" ref="D1957:G1957" si="181">D1956</f>
        <v>44952</v>
      </c>
      <c r="E1957" s="14" t="str">
        <f t="shared" si="181"/>
        <v>Don't Make These Hiring Mistakes</v>
      </c>
      <c r="F1957" s="14" t="str">
        <f t="shared" si="181"/>
        <v>Step inside the Group Partner Lounge to hear Y Combinator Group Partners Harj Taggar, Michael Seibel and Brad Flora discuss the many different mistakes founders make when they approach hiring for their startup and how to grow your team the correct way.
Apply to Y Combinator: https://www.ycombinator.com/apply/</v>
      </c>
      <c r="G1957" s="16" t="str">
        <f t="shared" si="181"/>
        <v>https://open.spotify.com/episode/0EOt1Wp6GdZDzknn37SHk9?si=57wrviLoSOa38SjHwGpkJg</v>
      </c>
    </row>
    <row r="1958" spans="1:7" ht="232.5" x14ac:dyDescent="0.35">
      <c r="A1958" s="14" t="s">
        <v>5714</v>
      </c>
      <c r="B1958" s="14" t="s">
        <v>5715</v>
      </c>
      <c r="C1958" s="14"/>
      <c r="D1958" s="15">
        <v>44948</v>
      </c>
      <c r="E1958" s="14" t="s">
        <v>5716</v>
      </c>
      <c r="F1958" s="14" t="s">
        <v>5717</v>
      </c>
      <c r="G1958" s="16" t="s">
        <v>5718</v>
      </c>
    </row>
    <row r="1959" spans="1:7" ht="232.5" x14ac:dyDescent="0.35">
      <c r="A1959" s="14" t="s">
        <v>5714</v>
      </c>
      <c r="B1959" s="14" t="s">
        <v>5715</v>
      </c>
      <c r="C1959" s="14"/>
      <c r="D1959" s="15">
        <f t="shared" ref="D1959:G1959" si="182">D1958</f>
        <v>44948</v>
      </c>
      <c r="E1959" s="14" t="str">
        <f t="shared" si="182"/>
        <v>Zeitpräferenz, Emotionen &amp; Männer die Zuhören</v>
      </c>
      <c r="F1959" s="14" t="str">
        <f t="shared" si="182"/>
        <v>Les Femmes Orange ist ein Bitcoin only - women mostly Event im Hotel Princess in Plochingen, ins Leben gerufen von Rachel und Debbie. Lea hat dort Stimmen eingefangen, die das Bitcoin-Gefühl transportieren. Im Gespräch versuchen wir dann
Begriffe der Bitcoiner zu erklären. Außerdem beschreiben wir euch weitere Quellen und Möglichkeiten, um das Bitcoin-Netzwerk und die Menschen, die es bereits verstehen kennenzulernen. Ihr werdet erstaunt sein wie viele tolle Menschen es gibt, die Offenheit und Unterstützung anbieten. Zeitsprung Bitcoin LinksWebsite: www.zeitsprungbitcoin.de/podcast/e05 Email: podcast@zeitsprungbitcoin.de Twitter: @zeitsprungbtc Instagram: @zeitsprungbitcoin Erwähnte Personen &amp; KanäleDebbie @BitcoinDebbi (Twitter) @BitcointrifftDebbi (Youtube) Rachel @geyer_rachel (Twitter) Les Femmes Orange @lesfemmesorange (Twitter) Marisa @marjfri (Twitter) Mads @terahash_mads (Twitter) Marc @princessPlo (Twitter) Kris @terahash_calee (Twitter) Terahash terahash_space (Twitter) Münzweg Podcast @muenzweg_pod (Twitter) Salt n Daisy @saltndaisy (Twitter) STARBACKR @realstarbackr (Twitter) Niko Jilch @nikojilch (Twitter) Plebrap @toobittofail &amp; @justanothernod3 (Twitter) Lina Seiche @Linaseiche Links zum Nachlesen / AnsehenMeet-Ups mit Karte bei Einundzwanzig Anita Posch - Bitcoin, das Geld der Menschen (Youtube) Das erste Bitcoin Hotel im Universum Terahash Plattform (Launch 30.01.)</v>
      </c>
      <c r="G1959" s="16" t="str">
        <f t="shared" si="182"/>
        <v>https://open.spotify.com/episode/5Mk5gKcstLT5pvezLv0FBv?si=b36FqH_3R-mAvV94FOAr1Q</v>
      </c>
    </row>
    <row r="1960" spans="1:7" ht="217" x14ac:dyDescent="0.35">
      <c r="A1960" s="14" t="s">
        <v>135</v>
      </c>
      <c r="B1960" s="14" t="s">
        <v>136</v>
      </c>
      <c r="C1960" s="14"/>
      <c r="D1960" s="15">
        <v>44972</v>
      </c>
      <c r="E1960" s="14" t="s">
        <v>140</v>
      </c>
      <c r="F1960" s="14" t="s">
        <v>141</v>
      </c>
      <c r="G1960" s="16" t="s">
        <v>142</v>
      </c>
    </row>
    <row r="1961" spans="1:7" ht="217" x14ac:dyDescent="0.35">
      <c r="A1961" s="14" t="s">
        <v>135</v>
      </c>
      <c r="B1961" s="14" t="s">
        <v>136</v>
      </c>
      <c r="C1961" s="14"/>
      <c r="D1961" s="15">
        <v>44971</v>
      </c>
      <c r="E1961" s="14" t="s">
        <v>140</v>
      </c>
      <c r="F1961" s="14" t="s">
        <v>141</v>
      </c>
      <c r="G1961" s="16" t="s">
        <v>55</v>
      </c>
    </row>
    <row r="1962" spans="1:7" ht="46.5" x14ac:dyDescent="0.35">
      <c r="A1962" s="14" t="s">
        <v>799</v>
      </c>
      <c r="B1962" s="14" t="s">
        <v>800</v>
      </c>
      <c r="C1962" s="14"/>
      <c r="D1962" s="15">
        <v>44967</v>
      </c>
      <c r="E1962" s="14" t="s">
        <v>801</v>
      </c>
      <c r="F1962" s="14" t="s">
        <v>802</v>
      </c>
      <c r="G1962" s="16" t="s">
        <v>803</v>
      </c>
    </row>
    <row r="1963" spans="1:7" ht="409.5" x14ac:dyDescent="0.35">
      <c r="A1963" s="14" t="s">
        <v>1958</v>
      </c>
      <c r="B1963" s="14" t="s">
        <v>1959</v>
      </c>
      <c r="C1963" s="14"/>
      <c r="D1963" s="15">
        <v>44970</v>
      </c>
      <c r="E1963" s="14" t="s">
        <v>1963</v>
      </c>
      <c r="F1963" s="14" t="s">
        <v>1964</v>
      </c>
      <c r="G1963" s="16" t="s">
        <v>1965</v>
      </c>
    </row>
    <row r="1964" spans="1:7" ht="108.5" x14ac:dyDescent="0.35">
      <c r="A1964" s="14" t="s">
        <v>2090</v>
      </c>
      <c r="B1964" s="14" t="s">
        <v>2091</v>
      </c>
      <c r="C1964" s="14" t="s">
        <v>2092</v>
      </c>
      <c r="D1964" s="15">
        <v>44820</v>
      </c>
      <c r="E1964" s="14" t="s">
        <v>2093</v>
      </c>
      <c r="F1964" s="14" t="s">
        <v>2094</v>
      </c>
      <c r="G1964" s="16" t="s">
        <v>2095</v>
      </c>
    </row>
    <row r="1965" spans="1:7" ht="93" x14ac:dyDescent="0.35">
      <c r="A1965" s="14" t="s">
        <v>2592</v>
      </c>
      <c r="B1965" s="14" t="s">
        <v>2593</v>
      </c>
      <c r="C1965" s="14"/>
      <c r="D1965" s="15">
        <v>44971</v>
      </c>
      <c r="E1965" s="14" t="s">
        <v>2597</v>
      </c>
      <c r="F1965" s="14" t="s">
        <v>2598</v>
      </c>
      <c r="G1965" s="16" t="s">
        <v>2599</v>
      </c>
    </row>
    <row r="1966" spans="1:7" ht="155" x14ac:dyDescent="0.35">
      <c r="A1966" s="14" t="s">
        <v>2656</v>
      </c>
      <c r="B1966" s="14" t="s">
        <v>2657</v>
      </c>
      <c r="C1966" s="14"/>
      <c r="D1966" s="15">
        <v>44970</v>
      </c>
      <c r="E1966" s="14" t="s">
        <v>2658</v>
      </c>
      <c r="F1966" s="14" t="s">
        <v>2659</v>
      </c>
      <c r="G1966" s="16" t="s">
        <v>2660</v>
      </c>
    </row>
    <row r="1967" spans="1:7" ht="62" x14ac:dyDescent="0.35">
      <c r="A1967" s="14" t="s">
        <v>2704</v>
      </c>
      <c r="B1967" s="14" t="s">
        <v>2705</v>
      </c>
      <c r="C1967" s="14"/>
      <c r="D1967" s="15">
        <v>44601</v>
      </c>
      <c r="E1967" s="14" t="s">
        <v>2706</v>
      </c>
      <c r="F1967" s="14" t="s">
        <v>2707</v>
      </c>
      <c r="G1967" s="16" t="s">
        <v>2708</v>
      </c>
    </row>
    <row r="1968" spans="1:7" ht="341" x14ac:dyDescent="0.35">
      <c r="A1968" s="14" t="s">
        <v>3403</v>
      </c>
      <c r="B1968" s="14" t="s">
        <v>3404</v>
      </c>
      <c r="C1968" s="14" t="s">
        <v>3405</v>
      </c>
      <c r="D1968" s="15">
        <v>44793</v>
      </c>
      <c r="E1968" s="14" t="s">
        <v>3406</v>
      </c>
      <c r="F1968" s="14" t="s">
        <v>3407</v>
      </c>
      <c r="G1968" s="16" t="s">
        <v>3408</v>
      </c>
    </row>
    <row r="1969" spans="1:7" ht="77.5" x14ac:dyDescent="0.35">
      <c r="A1969" s="14" t="s">
        <v>3427</v>
      </c>
      <c r="B1969" s="14" t="s">
        <v>3428</v>
      </c>
      <c r="C1969" s="14"/>
      <c r="D1969" s="15">
        <v>44678</v>
      </c>
      <c r="E1969" s="14" t="s">
        <v>3429</v>
      </c>
      <c r="F1969" s="14" t="s">
        <v>3430</v>
      </c>
      <c r="G1969" s="16" t="s">
        <v>3432</v>
      </c>
    </row>
    <row r="1970" spans="1:7" ht="31" x14ac:dyDescent="0.35">
      <c r="A1970" s="14" t="s">
        <v>3486</v>
      </c>
      <c r="B1970" s="14" t="s">
        <v>3487</v>
      </c>
      <c r="C1970" s="14"/>
      <c r="D1970" s="15">
        <v>44968</v>
      </c>
      <c r="E1970" s="14" t="s">
        <v>3488</v>
      </c>
      <c r="F1970" s="14" t="s">
        <v>3489</v>
      </c>
      <c r="G1970" s="16" t="s">
        <v>1726</v>
      </c>
    </row>
    <row r="1971" spans="1:7" ht="31" x14ac:dyDescent="0.35">
      <c r="A1971" s="14" t="s">
        <v>3486</v>
      </c>
      <c r="B1971" s="14" t="s">
        <v>3487</v>
      </c>
      <c r="C1971" s="14"/>
      <c r="D1971" s="15">
        <v>44968</v>
      </c>
      <c r="E1971" s="14" t="s">
        <v>3488</v>
      </c>
      <c r="F1971" s="14" t="s">
        <v>3489</v>
      </c>
      <c r="G1971" s="16" t="s">
        <v>1726</v>
      </c>
    </row>
    <row r="1972" spans="1:7" ht="77.5" x14ac:dyDescent="0.35">
      <c r="A1972" s="14" t="s">
        <v>3490</v>
      </c>
      <c r="B1972" s="14" t="s">
        <v>3491</v>
      </c>
      <c r="C1972" s="14" t="s">
        <v>3492</v>
      </c>
      <c r="D1972" s="15">
        <v>44969</v>
      </c>
      <c r="E1972" s="14" t="s">
        <v>3496</v>
      </c>
      <c r="F1972" s="14" t="s">
        <v>3497</v>
      </c>
      <c r="G1972" s="16" t="s">
        <v>3498</v>
      </c>
    </row>
    <row r="1973" spans="1:7" ht="93" x14ac:dyDescent="0.35">
      <c r="A1973" s="14" t="s">
        <v>3748</v>
      </c>
      <c r="B1973" s="14" t="s">
        <v>3749</v>
      </c>
      <c r="C1973" s="14" t="s">
        <v>3750</v>
      </c>
      <c r="D1973" s="15">
        <v>44967</v>
      </c>
      <c r="E1973" s="14" t="s">
        <v>3754</v>
      </c>
      <c r="F1973" s="14" t="s">
        <v>3755</v>
      </c>
      <c r="G1973" s="16" t="s">
        <v>3756</v>
      </c>
    </row>
    <row r="1974" spans="1:7" ht="108.5" x14ac:dyDescent="0.35">
      <c r="A1974" s="14" t="s">
        <v>3783</v>
      </c>
      <c r="B1974" s="14" t="s">
        <v>3784</v>
      </c>
      <c r="C1974" s="14" t="s">
        <v>3783</v>
      </c>
      <c r="D1974" s="15">
        <v>44971</v>
      </c>
      <c r="E1974" s="14" t="s">
        <v>3785</v>
      </c>
      <c r="F1974" s="14" t="s">
        <v>3786</v>
      </c>
      <c r="G1974" s="16" t="s">
        <v>2008</v>
      </c>
    </row>
    <row r="1975" spans="1:7" ht="387.5" x14ac:dyDescent="0.35">
      <c r="A1975" s="14" t="s">
        <v>3918</v>
      </c>
      <c r="B1975" s="14" t="s">
        <v>3919</v>
      </c>
      <c r="C1975" s="14"/>
      <c r="D1975" s="15">
        <v>44953</v>
      </c>
      <c r="E1975" s="14" t="s">
        <v>3920</v>
      </c>
      <c r="F1975" s="14" t="s">
        <v>3921</v>
      </c>
      <c r="G1975" s="16" t="s">
        <v>3922</v>
      </c>
    </row>
    <row r="1976" spans="1:7" ht="139.5" x14ac:dyDescent="0.35">
      <c r="A1976" s="14" t="s">
        <v>4037</v>
      </c>
      <c r="B1976" s="14" t="s">
        <v>4038</v>
      </c>
      <c r="C1976" s="14"/>
      <c r="D1976" s="15">
        <v>44964</v>
      </c>
      <c r="E1976" s="14" t="s">
        <v>4042</v>
      </c>
      <c r="F1976" s="14" t="s">
        <v>4043</v>
      </c>
      <c r="G1976" s="16" t="s">
        <v>4044</v>
      </c>
    </row>
    <row r="1977" spans="1:7" ht="155" x14ac:dyDescent="0.35">
      <c r="A1977" s="14" t="s">
        <v>4048</v>
      </c>
      <c r="B1977" s="14" t="s">
        <v>4049</v>
      </c>
      <c r="C1977" s="14" t="s">
        <v>4048</v>
      </c>
      <c r="D1977" s="15">
        <v>44968</v>
      </c>
      <c r="E1977" s="14" t="s">
        <v>4053</v>
      </c>
      <c r="F1977" s="14" t="s">
        <v>4054</v>
      </c>
      <c r="G1977" s="16" t="s">
        <v>4055</v>
      </c>
    </row>
    <row r="1978" spans="1:7" ht="46.5" x14ac:dyDescent="0.35">
      <c r="A1978" s="14" t="s">
        <v>4090</v>
      </c>
      <c r="B1978" s="14" t="s">
        <v>4091</v>
      </c>
      <c r="C1978" s="14"/>
      <c r="D1978" s="15">
        <v>44967</v>
      </c>
      <c r="E1978" s="14" t="s">
        <v>4095</v>
      </c>
      <c r="F1978" s="14" t="s">
        <v>4096</v>
      </c>
      <c r="G1978" s="16" t="s">
        <v>4097</v>
      </c>
    </row>
    <row r="1979" spans="1:7" ht="77.5" x14ac:dyDescent="0.35">
      <c r="A1979" s="14" t="s">
        <v>4244</v>
      </c>
      <c r="B1979" s="14" t="s">
        <v>4245</v>
      </c>
      <c r="C1979" s="14" t="s">
        <v>4246</v>
      </c>
      <c r="D1979" s="15">
        <v>44688</v>
      </c>
      <c r="E1979" s="14" t="s">
        <v>4247</v>
      </c>
      <c r="F1979" s="14" t="s">
        <v>4248</v>
      </c>
      <c r="G1979" s="16" t="s">
        <v>4249</v>
      </c>
    </row>
    <row r="1980" spans="1:7" ht="356.5" x14ac:dyDescent="0.35">
      <c r="A1980" s="14" t="s">
        <v>4499</v>
      </c>
      <c r="B1980" s="14" t="s">
        <v>4500</v>
      </c>
      <c r="C1980" s="14"/>
      <c r="D1980" s="15">
        <v>44965</v>
      </c>
      <c r="E1980" s="14" t="s">
        <v>4504</v>
      </c>
      <c r="F1980" s="14" t="s">
        <v>4505</v>
      </c>
      <c r="G1980" s="16" t="s">
        <v>4506</v>
      </c>
    </row>
    <row r="1981" spans="1:7" ht="62" x14ac:dyDescent="0.35">
      <c r="A1981" s="14" t="s">
        <v>4550</v>
      </c>
      <c r="B1981" s="14" t="s">
        <v>4551</v>
      </c>
      <c r="C1981" s="14" t="s">
        <v>4552</v>
      </c>
      <c r="D1981" s="15">
        <v>44967</v>
      </c>
      <c r="E1981" s="14" t="s">
        <v>4556</v>
      </c>
      <c r="F1981" s="14" t="s">
        <v>4557</v>
      </c>
      <c r="G1981" s="16" t="s">
        <v>4558</v>
      </c>
    </row>
    <row r="1982" spans="1:7" ht="31" x14ac:dyDescent="0.35">
      <c r="A1982" s="14" t="s">
        <v>4679</v>
      </c>
      <c r="B1982" s="14" t="s">
        <v>4680</v>
      </c>
      <c r="C1982" s="15" t="s">
        <v>4681</v>
      </c>
      <c r="D1982" s="15">
        <v>44972</v>
      </c>
      <c r="E1982" s="14" t="s">
        <v>4682</v>
      </c>
      <c r="F1982" s="14" t="s">
        <v>4682</v>
      </c>
      <c r="G1982" s="16" t="s">
        <v>4683</v>
      </c>
    </row>
    <row r="1983" spans="1:7" ht="31" x14ac:dyDescent="0.35">
      <c r="A1983" s="14" t="s">
        <v>4679</v>
      </c>
      <c r="B1983" s="14" t="s">
        <v>4680</v>
      </c>
      <c r="C1983" s="15" t="s">
        <v>4681</v>
      </c>
      <c r="D1983" s="15">
        <v>44972</v>
      </c>
      <c r="E1983" s="14" t="s">
        <v>4682</v>
      </c>
      <c r="F1983" s="14" t="s">
        <v>4682</v>
      </c>
      <c r="G1983" s="16" t="s">
        <v>4683</v>
      </c>
    </row>
    <row r="1984" spans="1:7" ht="108.5" x14ac:dyDescent="0.35">
      <c r="A1984" s="14" t="s">
        <v>4758</v>
      </c>
      <c r="B1984" s="14" t="s">
        <v>4759</v>
      </c>
      <c r="C1984" s="14" t="s">
        <v>4758</v>
      </c>
      <c r="D1984" s="15">
        <v>44958</v>
      </c>
      <c r="E1984" s="14" t="s">
        <v>4763</v>
      </c>
      <c r="F1984" s="14" t="s">
        <v>4764</v>
      </c>
      <c r="G1984" s="16" t="s">
        <v>4765</v>
      </c>
    </row>
    <row r="1985" spans="1:7" ht="124" x14ac:dyDescent="0.35">
      <c r="A1985" s="14" t="s">
        <v>4955</v>
      </c>
      <c r="B1985" s="14" t="s">
        <v>4956</v>
      </c>
      <c r="C1985" s="14" t="s">
        <v>4130</v>
      </c>
      <c r="D1985" s="15">
        <v>44971</v>
      </c>
      <c r="E1985" s="14" t="s">
        <v>4959</v>
      </c>
      <c r="F1985" s="14" t="s">
        <v>4960</v>
      </c>
      <c r="G1985" s="16" t="s">
        <v>4958</v>
      </c>
    </row>
    <row r="1986" spans="1:7" ht="124" x14ac:dyDescent="0.35">
      <c r="A1986" s="14" t="s">
        <v>4979</v>
      </c>
      <c r="B1986" s="14" t="s">
        <v>4980</v>
      </c>
      <c r="C1986" s="14"/>
      <c r="D1986" s="15">
        <v>44969</v>
      </c>
      <c r="E1986" s="14" t="s">
        <v>4984</v>
      </c>
      <c r="F1986" s="14" t="s">
        <v>4985</v>
      </c>
      <c r="G1986" s="16" t="s">
        <v>4986</v>
      </c>
    </row>
    <row r="1987" spans="1:7" ht="170.5" x14ac:dyDescent="0.35">
      <c r="A1987" s="14" t="s">
        <v>5014</v>
      </c>
      <c r="B1987" s="14" t="s">
        <v>5015</v>
      </c>
      <c r="C1987" s="14"/>
      <c r="D1987" s="15">
        <v>44962</v>
      </c>
      <c r="E1987" s="14" t="s">
        <v>4931</v>
      </c>
      <c r="F1987" s="14" t="s">
        <v>5016</v>
      </c>
      <c r="G1987" s="16" t="s">
        <v>5017</v>
      </c>
    </row>
    <row r="1988" spans="1:7" ht="186" x14ac:dyDescent="0.35">
      <c r="A1988" s="14" t="s">
        <v>5076</v>
      </c>
      <c r="B1988" s="14" t="s">
        <v>5077</v>
      </c>
      <c r="C1988" s="14"/>
      <c r="D1988" s="15">
        <v>44970</v>
      </c>
      <c r="E1988" s="14" t="s">
        <v>5078</v>
      </c>
      <c r="F1988" s="14" t="s">
        <v>5079</v>
      </c>
      <c r="G1988" s="16" t="s">
        <v>5080</v>
      </c>
    </row>
    <row r="1989" spans="1:7" ht="139.5" x14ac:dyDescent="0.35">
      <c r="A1989" s="14" t="s">
        <v>5136</v>
      </c>
      <c r="B1989" s="14" t="s">
        <v>5137</v>
      </c>
      <c r="C1989" s="14" t="s">
        <v>5138</v>
      </c>
      <c r="D1989" s="15">
        <v>44961</v>
      </c>
      <c r="E1989" s="14" t="s">
        <v>5139</v>
      </c>
      <c r="F1989" s="14" t="s">
        <v>5140</v>
      </c>
      <c r="G1989" s="16" t="s">
        <v>5141</v>
      </c>
    </row>
    <row r="1990" spans="1:7" ht="77.5" x14ac:dyDescent="0.35">
      <c r="A1990" s="14" t="s">
        <v>5215</v>
      </c>
      <c r="B1990" s="14" t="s">
        <v>5216</v>
      </c>
      <c r="C1990" s="14"/>
      <c r="D1990" s="15">
        <v>44949</v>
      </c>
      <c r="E1990" s="14" t="s">
        <v>5217</v>
      </c>
      <c r="F1990" s="14" t="s">
        <v>5218</v>
      </c>
      <c r="G1990" s="16" t="s">
        <v>5219</v>
      </c>
    </row>
    <row r="1991" spans="1:7" ht="186" x14ac:dyDescent="0.35">
      <c r="A1991" s="14" t="s">
        <v>5441</v>
      </c>
      <c r="B1991" s="14" t="s">
        <v>5442</v>
      </c>
      <c r="C1991" s="14"/>
      <c r="D1991" s="15">
        <v>44969</v>
      </c>
      <c r="E1991" s="14" t="s">
        <v>5443</v>
      </c>
      <c r="F1991" s="14" t="s">
        <v>5444</v>
      </c>
      <c r="G1991" s="16" t="s">
        <v>5445</v>
      </c>
    </row>
    <row r="1992" spans="1:7" ht="46.5" x14ac:dyDescent="0.35">
      <c r="A1992" s="14" t="s">
        <v>5536</v>
      </c>
      <c r="B1992" s="14" t="s">
        <v>5537</v>
      </c>
      <c r="C1992" s="14" t="s">
        <v>5538</v>
      </c>
      <c r="D1992" s="15">
        <v>44962</v>
      </c>
      <c r="E1992" s="14" t="s">
        <v>5543</v>
      </c>
      <c r="F1992" s="14" t="s">
        <v>5544</v>
      </c>
      <c r="G1992" s="16" t="s">
        <v>5545</v>
      </c>
    </row>
    <row r="1993" spans="1:7" ht="46.5" x14ac:dyDescent="0.35">
      <c r="A1993" s="14" t="s">
        <v>5536</v>
      </c>
      <c r="B1993" s="14" t="s">
        <v>5537</v>
      </c>
      <c r="C1993" s="14" t="s">
        <v>5538</v>
      </c>
      <c r="D1993" s="15">
        <v>44962</v>
      </c>
      <c r="E1993" s="14" t="s">
        <v>5543</v>
      </c>
      <c r="F1993" s="14" t="s">
        <v>5544</v>
      </c>
      <c r="G1993" s="16" t="s">
        <v>5545</v>
      </c>
    </row>
    <row r="1994" spans="1:7" ht="108.5" x14ac:dyDescent="0.35">
      <c r="A1994" s="14" t="s">
        <v>5699</v>
      </c>
      <c r="B1994" s="14" t="s">
        <v>5700</v>
      </c>
      <c r="C1994" s="14" t="s">
        <v>5701</v>
      </c>
      <c r="D1994" s="15">
        <v>44967</v>
      </c>
      <c r="E1994" s="14" t="s">
        <v>5705</v>
      </c>
      <c r="F1994" s="14" t="s">
        <v>5706</v>
      </c>
      <c r="G1994" s="16" t="s">
        <v>5707</v>
      </c>
    </row>
    <row r="1995" spans="1:7" ht="279" x14ac:dyDescent="0.35">
      <c r="A1995" s="14" t="s">
        <v>5714</v>
      </c>
      <c r="B1995" s="14" t="s">
        <v>5715</v>
      </c>
      <c r="C1995" s="14"/>
      <c r="D1995" s="15">
        <v>44962</v>
      </c>
      <c r="E1995" s="14" t="s">
        <v>5719</v>
      </c>
      <c r="F1995" s="14" t="s">
        <v>5720</v>
      </c>
      <c r="G1995" s="16" t="s">
        <v>5721</v>
      </c>
    </row>
    <row r="1996" spans="1:7" ht="217" x14ac:dyDescent="0.35">
      <c r="A1996" s="14" t="s">
        <v>135</v>
      </c>
      <c r="B1996" s="14" t="s">
        <v>136</v>
      </c>
      <c r="C1996" s="14"/>
      <c r="D1996" s="15">
        <v>44972</v>
      </c>
      <c r="E1996" s="15" t="s">
        <v>140</v>
      </c>
      <c r="F1996" s="14" t="s">
        <v>141</v>
      </c>
      <c r="G1996" s="16" t="s">
        <v>142</v>
      </c>
    </row>
    <row r="1997" spans="1:7" ht="77.5" x14ac:dyDescent="0.35">
      <c r="A1997" s="14" t="s">
        <v>1452</v>
      </c>
      <c r="B1997" s="14" t="s">
        <v>1453</v>
      </c>
      <c r="C1997" s="14"/>
      <c r="D1997" s="15">
        <v>44983</v>
      </c>
      <c r="E1997" s="15" t="s">
        <v>1454</v>
      </c>
      <c r="F1997" s="14" t="s">
        <v>1455</v>
      </c>
      <c r="G1997" s="16" t="s">
        <v>1456</v>
      </c>
    </row>
    <row r="1998" spans="1:7" ht="62" x14ac:dyDescent="0.35">
      <c r="A1998" s="14" t="s">
        <v>1854</v>
      </c>
      <c r="B1998" s="14" t="s">
        <v>1855</v>
      </c>
      <c r="C1998" s="14" t="s">
        <v>1854</v>
      </c>
      <c r="D1998" s="15">
        <v>44983</v>
      </c>
      <c r="E1998" s="14" t="s">
        <v>1856</v>
      </c>
      <c r="F1998" s="14" t="s">
        <v>1857</v>
      </c>
      <c r="G1998" s="16" t="s">
        <v>1858</v>
      </c>
    </row>
    <row r="1999" spans="1:7" ht="62" x14ac:dyDescent="0.35">
      <c r="A1999" s="14" t="s">
        <v>1854</v>
      </c>
      <c r="B1999" s="14" t="s">
        <v>1855</v>
      </c>
      <c r="C1999" s="14" t="s">
        <v>1854</v>
      </c>
      <c r="D1999" s="15">
        <v>44983</v>
      </c>
      <c r="E1999" s="14" t="s">
        <v>1856</v>
      </c>
      <c r="F1999" s="14" t="s">
        <v>1857</v>
      </c>
      <c r="G1999" s="16" t="s">
        <v>1858</v>
      </c>
    </row>
    <row r="2000" spans="1:7" ht="409.5" x14ac:dyDescent="0.35">
      <c r="A2000" s="14" t="s">
        <v>1958</v>
      </c>
      <c r="B2000" s="14" t="s">
        <v>1959</v>
      </c>
      <c r="C2000" s="14"/>
      <c r="D2000" s="15">
        <v>44984</v>
      </c>
      <c r="E2000" s="14" t="s">
        <v>1966</v>
      </c>
      <c r="F2000" s="14" t="s">
        <v>1967</v>
      </c>
      <c r="G2000" s="16" t="s">
        <v>1968</v>
      </c>
    </row>
    <row r="2001" spans="1:7" ht="108.5" x14ac:dyDescent="0.35">
      <c r="A2001" s="14" t="s">
        <v>2090</v>
      </c>
      <c r="B2001" s="14" t="s">
        <v>2091</v>
      </c>
      <c r="C2001" s="14" t="s">
        <v>2092</v>
      </c>
      <c r="D2001" s="15">
        <v>44820</v>
      </c>
      <c r="E2001" s="14" t="s">
        <v>2093</v>
      </c>
      <c r="F2001" s="14" t="s">
        <v>2094</v>
      </c>
      <c r="G2001" s="16" t="s">
        <v>2095</v>
      </c>
    </row>
    <row r="2002" spans="1:7" ht="77.5" x14ac:dyDescent="0.35">
      <c r="A2002" s="14" t="s">
        <v>2592</v>
      </c>
      <c r="B2002" s="14" t="s">
        <v>2593</v>
      </c>
      <c r="C2002" s="14"/>
      <c r="D2002" s="15">
        <v>44983</v>
      </c>
      <c r="E2002" s="15" t="s">
        <v>2600</v>
      </c>
      <c r="F2002" s="14" t="s">
        <v>2601</v>
      </c>
      <c r="G2002" s="16" t="s">
        <v>2602</v>
      </c>
    </row>
    <row r="2003" spans="1:7" ht="77.5" x14ac:dyDescent="0.35">
      <c r="A2003" s="14" t="s">
        <v>2592</v>
      </c>
      <c r="B2003" s="14" t="s">
        <v>2593</v>
      </c>
      <c r="C2003" s="14"/>
      <c r="D2003" s="15">
        <v>44983</v>
      </c>
      <c r="E2003" s="14" t="s">
        <v>2600</v>
      </c>
      <c r="F2003" s="14" t="s">
        <v>2601</v>
      </c>
      <c r="G2003" s="16" t="s">
        <v>2602</v>
      </c>
    </row>
    <row r="2004" spans="1:7" ht="155" x14ac:dyDescent="0.35">
      <c r="A2004" s="14" t="s">
        <v>2656</v>
      </c>
      <c r="B2004" s="14" t="s">
        <v>2657</v>
      </c>
      <c r="C2004" s="14"/>
      <c r="D2004" s="15">
        <v>44984</v>
      </c>
      <c r="E2004" s="14" t="s">
        <v>2661</v>
      </c>
      <c r="F2004" s="14" t="s">
        <v>2662</v>
      </c>
      <c r="G2004" s="16" t="s">
        <v>2663</v>
      </c>
    </row>
    <row r="2005" spans="1:7" ht="77.5" x14ac:dyDescent="0.35">
      <c r="A2005" s="14" t="s">
        <v>3092</v>
      </c>
      <c r="B2005" s="14" t="s">
        <v>3093</v>
      </c>
      <c r="C2005" s="14"/>
      <c r="D2005" s="15">
        <v>44984</v>
      </c>
      <c r="E2005" s="14" t="s">
        <v>3097</v>
      </c>
      <c r="F2005" s="14" t="s">
        <v>3098</v>
      </c>
      <c r="G2005" s="16" t="s">
        <v>3099</v>
      </c>
    </row>
    <row r="2006" spans="1:7" ht="62" x14ac:dyDescent="0.35">
      <c r="A2006" s="14" t="s">
        <v>3178</v>
      </c>
      <c r="B2006" s="14" t="s">
        <v>3179</v>
      </c>
      <c r="C2006" s="15" t="s">
        <v>2488</v>
      </c>
      <c r="D2006" s="15">
        <v>44986</v>
      </c>
      <c r="E2006" s="14" t="s">
        <v>3180</v>
      </c>
      <c r="F2006" s="14" t="s">
        <v>3181</v>
      </c>
      <c r="G2006" s="16" t="s">
        <v>3182</v>
      </c>
    </row>
    <row r="2007" spans="1:7" ht="62" x14ac:dyDescent="0.35">
      <c r="A2007" s="14" t="s">
        <v>3427</v>
      </c>
      <c r="B2007" s="14" t="s">
        <v>3428</v>
      </c>
      <c r="C2007" s="14"/>
      <c r="D2007" s="15">
        <v>44902</v>
      </c>
      <c r="E2007" s="15" t="s">
        <v>3429</v>
      </c>
      <c r="F2007" s="14" t="s">
        <v>3433</v>
      </c>
      <c r="G2007" s="16" t="s">
        <v>3434</v>
      </c>
    </row>
    <row r="2008" spans="1:7" ht="62" x14ac:dyDescent="0.35">
      <c r="A2008" s="14" t="s">
        <v>3490</v>
      </c>
      <c r="B2008" s="14" t="s">
        <v>3491</v>
      </c>
      <c r="C2008" s="14" t="s">
        <v>3492</v>
      </c>
      <c r="D2008" s="15">
        <v>44983</v>
      </c>
      <c r="E2008" s="14" t="s">
        <v>3499</v>
      </c>
      <c r="F2008" s="14" t="s">
        <v>3500</v>
      </c>
      <c r="G2008" s="16" t="s">
        <v>3501</v>
      </c>
    </row>
    <row r="2009" spans="1:7" ht="108.5" x14ac:dyDescent="0.35">
      <c r="A2009" s="14" t="s">
        <v>3783</v>
      </c>
      <c r="B2009" s="14" t="s">
        <v>3784</v>
      </c>
      <c r="C2009" s="14" t="s">
        <v>3783</v>
      </c>
      <c r="D2009" s="15">
        <v>44985</v>
      </c>
      <c r="E2009" s="15" t="s">
        <v>3787</v>
      </c>
      <c r="F2009" s="14" t="s">
        <v>3788</v>
      </c>
      <c r="G2009" s="16" t="s">
        <v>3789</v>
      </c>
    </row>
    <row r="2010" spans="1:7" ht="139.5" x14ac:dyDescent="0.35">
      <c r="A2010" s="14" t="s">
        <v>3830</v>
      </c>
      <c r="B2010" s="14" t="s">
        <v>3831</v>
      </c>
      <c r="C2010" s="14" t="s">
        <v>3830</v>
      </c>
      <c r="D2010" s="15">
        <v>44984</v>
      </c>
      <c r="E2010" s="14" t="s">
        <v>3835</v>
      </c>
      <c r="F2010" s="14" t="s">
        <v>3836</v>
      </c>
      <c r="G2010" s="16" t="s">
        <v>3837</v>
      </c>
    </row>
    <row r="2011" spans="1:7" ht="387.5" x14ac:dyDescent="0.35">
      <c r="A2011" s="14" t="s">
        <v>3918</v>
      </c>
      <c r="B2011" s="14" t="s">
        <v>3919</v>
      </c>
      <c r="C2011" s="14"/>
      <c r="D2011" s="15">
        <v>44953</v>
      </c>
      <c r="E2011" s="14" t="s">
        <v>3920</v>
      </c>
      <c r="F2011" s="14" t="s">
        <v>3921</v>
      </c>
      <c r="G2011" s="16" t="s">
        <v>3922</v>
      </c>
    </row>
    <row r="2012" spans="1:7" ht="155" x14ac:dyDescent="0.35">
      <c r="A2012" s="14" t="s">
        <v>4037</v>
      </c>
      <c r="B2012" s="14" t="s">
        <v>4038</v>
      </c>
      <c r="C2012" s="14"/>
      <c r="D2012" s="15">
        <v>44978</v>
      </c>
      <c r="E2012" s="14" t="s">
        <v>4045</v>
      </c>
      <c r="F2012" s="14" t="s">
        <v>4046</v>
      </c>
      <c r="G2012" s="16" t="s">
        <v>4047</v>
      </c>
    </row>
    <row r="2013" spans="1:7" ht="108.5" x14ac:dyDescent="0.35">
      <c r="A2013" s="14" t="s">
        <v>4048</v>
      </c>
      <c r="B2013" s="14" t="s">
        <v>4049</v>
      </c>
      <c r="C2013" s="14" t="s">
        <v>4048</v>
      </c>
      <c r="D2013" s="15">
        <v>44982</v>
      </c>
      <c r="E2013" s="15" t="s">
        <v>4056</v>
      </c>
      <c r="F2013" s="14" t="s">
        <v>4057</v>
      </c>
      <c r="G2013" s="16" t="s">
        <v>4058</v>
      </c>
    </row>
    <row r="2014" spans="1:7" ht="77.5" x14ac:dyDescent="0.35">
      <c r="A2014" s="14" t="s">
        <v>4090</v>
      </c>
      <c r="B2014" s="14" t="s">
        <v>4091</v>
      </c>
      <c r="C2014" s="14"/>
      <c r="D2014" s="15">
        <v>44981</v>
      </c>
      <c r="E2014" s="15" t="s">
        <v>4098</v>
      </c>
      <c r="F2014" s="14" t="s">
        <v>4099</v>
      </c>
      <c r="G2014" s="16" t="s">
        <v>4100</v>
      </c>
    </row>
    <row r="2015" spans="1:7" ht="62" x14ac:dyDescent="0.35">
      <c r="A2015" s="14" t="s">
        <v>4115</v>
      </c>
      <c r="B2015" s="14" t="s">
        <v>4116</v>
      </c>
      <c r="C2015" s="14"/>
      <c r="D2015" s="15">
        <v>44984</v>
      </c>
      <c r="E2015" s="14" t="s">
        <v>4120</v>
      </c>
      <c r="F2015" s="14" t="s">
        <v>4121</v>
      </c>
      <c r="G2015" s="16" t="s">
        <v>4122</v>
      </c>
    </row>
    <row r="2016" spans="1:7" ht="77.5" x14ac:dyDescent="0.35">
      <c r="A2016" s="14" t="s">
        <v>4244</v>
      </c>
      <c r="B2016" s="14" t="s">
        <v>4245</v>
      </c>
      <c r="C2016" s="14" t="s">
        <v>4246</v>
      </c>
      <c r="D2016" s="15">
        <v>44688</v>
      </c>
      <c r="E2016" s="14" t="s">
        <v>4247</v>
      </c>
      <c r="F2016" s="14" t="s">
        <v>4248</v>
      </c>
      <c r="G2016" s="16" t="s">
        <v>4249</v>
      </c>
    </row>
    <row r="2017" spans="1:7" ht="46.5" x14ac:dyDescent="0.35">
      <c r="A2017" s="14" t="s">
        <v>4477</v>
      </c>
      <c r="B2017" s="14" t="s">
        <v>4478</v>
      </c>
      <c r="C2017" s="14" t="s">
        <v>4477</v>
      </c>
      <c r="D2017" s="15">
        <v>44903</v>
      </c>
      <c r="E2017" s="14" t="s">
        <v>4479</v>
      </c>
      <c r="F2017" s="14" t="s">
        <v>4480</v>
      </c>
      <c r="G2017" s="16" t="s">
        <v>4481</v>
      </c>
    </row>
    <row r="2018" spans="1:7" ht="356.5" x14ac:dyDescent="0.35">
      <c r="A2018" s="14" t="s">
        <v>4499</v>
      </c>
      <c r="B2018" s="14" t="s">
        <v>4500</v>
      </c>
      <c r="C2018" s="14"/>
      <c r="D2018" s="15">
        <v>44986</v>
      </c>
      <c r="E2018" s="14" t="s">
        <v>4507</v>
      </c>
      <c r="F2018" s="14" t="s">
        <v>4508</v>
      </c>
      <c r="G2018" s="16" t="s">
        <v>4509</v>
      </c>
    </row>
    <row r="2019" spans="1:7" ht="62" x14ac:dyDescent="0.35">
      <c r="A2019" s="14" t="s">
        <v>4550</v>
      </c>
      <c r="B2019" s="14" t="s">
        <v>4551</v>
      </c>
      <c r="C2019" s="14" t="s">
        <v>4552</v>
      </c>
      <c r="D2019" s="15">
        <v>44984</v>
      </c>
      <c r="E2019" s="14" t="s">
        <v>4559</v>
      </c>
      <c r="F2019" s="14" t="s">
        <v>4560</v>
      </c>
      <c r="G2019" s="16" t="s">
        <v>4561</v>
      </c>
    </row>
    <row r="2020" spans="1:7" x14ac:dyDescent="0.35">
      <c r="A2020" s="14" t="s">
        <v>4679</v>
      </c>
      <c r="B2020" s="14" t="s">
        <v>4680</v>
      </c>
      <c r="C2020" s="15" t="s">
        <v>4681</v>
      </c>
      <c r="D2020" s="15">
        <v>44986</v>
      </c>
      <c r="E2020" s="14" t="s">
        <v>4684</v>
      </c>
      <c r="F2020" s="14" t="s">
        <v>4685</v>
      </c>
      <c r="G2020" s="16" t="s">
        <v>4686</v>
      </c>
    </row>
    <row r="2021" spans="1:7" x14ac:dyDescent="0.35">
      <c r="A2021" s="14" t="s">
        <v>4679</v>
      </c>
      <c r="B2021" s="14" t="s">
        <v>4680</v>
      </c>
      <c r="C2021" s="15" t="s">
        <v>4681</v>
      </c>
      <c r="D2021" s="15">
        <v>44986</v>
      </c>
      <c r="E2021" s="14" t="s">
        <v>4684</v>
      </c>
      <c r="F2021" s="14" t="s">
        <v>4685</v>
      </c>
      <c r="G2021" s="16" t="s">
        <v>4686</v>
      </c>
    </row>
    <row r="2022" spans="1:7" ht="108.5" x14ac:dyDescent="0.35">
      <c r="A2022" s="14" t="s">
        <v>4758</v>
      </c>
      <c r="B2022" s="14" t="s">
        <v>4759</v>
      </c>
      <c r="C2022" s="14" t="s">
        <v>4758</v>
      </c>
      <c r="D2022" s="15">
        <v>44980</v>
      </c>
      <c r="E2022" s="14" t="s">
        <v>4766</v>
      </c>
      <c r="F2022" s="14" t="s">
        <v>4767</v>
      </c>
      <c r="G2022" s="16" t="s">
        <v>4768</v>
      </c>
    </row>
    <row r="2023" spans="1:7" ht="46.5" x14ac:dyDescent="0.35">
      <c r="A2023" s="14" t="s">
        <v>4901</v>
      </c>
      <c r="B2023" s="14" t="s">
        <v>4906</v>
      </c>
      <c r="C2023" s="14"/>
      <c r="D2023" s="15">
        <v>44980</v>
      </c>
      <c r="E2023" s="15" t="s">
        <v>4907</v>
      </c>
      <c r="F2023" s="14" t="s">
        <v>4908</v>
      </c>
      <c r="G2023" s="16" t="s">
        <v>4909</v>
      </c>
    </row>
    <row r="2024" spans="1:7" ht="124" x14ac:dyDescent="0.35">
      <c r="A2024" s="14" t="s">
        <v>4955</v>
      </c>
      <c r="B2024" s="14" t="s">
        <v>4956</v>
      </c>
      <c r="C2024" s="14" t="s">
        <v>4130</v>
      </c>
      <c r="D2024" s="15">
        <v>44985</v>
      </c>
      <c r="E2024" s="14" t="s">
        <v>4961</v>
      </c>
      <c r="F2024" s="14" t="s">
        <v>4962</v>
      </c>
      <c r="G2024" s="16" t="s">
        <v>4963</v>
      </c>
    </row>
    <row r="2025" spans="1:7" ht="108.5" x14ac:dyDescent="0.35">
      <c r="A2025" s="14" t="s">
        <v>4979</v>
      </c>
      <c r="B2025" s="14" t="s">
        <v>4980</v>
      </c>
      <c r="C2025" s="14"/>
      <c r="D2025" s="15">
        <v>44983</v>
      </c>
      <c r="E2025" s="14" t="s">
        <v>4987</v>
      </c>
      <c r="F2025" s="14" t="s">
        <v>4988</v>
      </c>
      <c r="G2025" s="16" t="s">
        <v>4989</v>
      </c>
    </row>
    <row r="2026" spans="1:7" ht="108.5" x14ac:dyDescent="0.35">
      <c r="A2026" s="14" t="s">
        <v>4979</v>
      </c>
      <c r="B2026" s="14" t="s">
        <v>4980</v>
      </c>
      <c r="C2026" s="14"/>
      <c r="D2026" s="15">
        <v>44983</v>
      </c>
      <c r="E2026" s="14" t="s">
        <v>4987</v>
      </c>
      <c r="F2026" s="14" t="s">
        <v>4988</v>
      </c>
      <c r="G2026" s="16" t="s">
        <v>4989</v>
      </c>
    </row>
    <row r="2027" spans="1:7" ht="77.5" x14ac:dyDescent="0.35">
      <c r="A2027" s="14" t="s">
        <v>5215</v>
      </c>
      <c r="B2027" s="14" t="s">
        <v>5220</v>
      </c>
      <c r="C2027" s="14"/>
      <c r="D2027" s="15">
        <v>44949</v>
      </c>
      <c r="E2027" s="14" t="s">
        <v>5217</v>
      </c>
      <c r="F2027" s="14" t="s">
        <v>5221</v>
      </c>
      <c r="G2027" s="16" t="s">
        <v>5219</v>
      </c>
    </row>
    <row r="2028" spans="1:7" ht="77.5" x14ac:dyDescent="0.35">
      <c r="A2028" s="14" t="s">
        <v>5536</v>
      </c>
      <c r="B2028" s="14" t="s">
        <v>5537</v>
      </c>
      <c r="C2028" s="14" t="s">
        <v>5538</v>
      </c>
      <c r="D2028" s="15">
        <v>44984</v>
      </c>
      <c r="E2028" s="15" t="s">
        <v>5546</v>
      </c>
      <c r="F2028" s="14" t="s">
        <v>5547</v>
      </c>
      <c r="G2028" s="16" t="s">
        <v>5548</v>
      </c>
    </row>
    <row r="2029" spans="1:7" ht="77.5" x14ac:dyDescent="0.35">
      <c r="A2029" s="14" t="s">
        <v>5536</v>
      </c>
      <c r="B2029" s="14" t="s">
        <v>5537</v>
      </c>
      <c r="C2029" s="14" t="s">
        <v>5538</v>
      </c>
      <c r="D2029" s="15">
        <v>44984</v>
      </c>
      <c r="E2029" s="14" t="s">
        <v>5546</v>
      </c>
      <c r="F2029" s="14" t="s">
        <v>5549</v>
      </c>
      <c r="G2029" s="16" t="s">
        <v>5548</v>
      </c>
    </row>
    <row r="2030" spans="1:7" ht="62" x14ac:dyDescent="0.35">
      <c r="A2030" s="14" t="s">
        <v>5672</v>
      </c>
      <c r="B2030" s="14" t="s">
        <v>5673</v>
      </c>
      <c r="C2030" s="14"/>
      <c r="D2030" s="15">
        <v>44978</v>
      </c>
      <c r="E2030" s="14" t="s">
        <v>5677</v>
      </c>
      <c r="F2030" s="14" t="s">
        <v>5678</v>
      </c>
      <c r="G2030" s="16" t="s">
        <v>5679</v>
      </c>
    </row>
    <row r="2031" spans="1:7" ht="46.5" x14ac:dyDescent="0.35">
      <c r="A2031" s="14" t="s">
        <v>5699</v>
      </c>
      <c r="B2031" s="14" t="s">
        <v>5700</v>
      </c>
      <c r="C2031" s="14" t="s">
        <v>5701</v>
      </c>
      <c r="D2031" s="15">
        <v>44981</v>
      </c>
      <c r="E2031" s="14" t="s">
        <v>5708</v>
      </c>
      <c r="F2031" s="14" t="s">
        <v>5709</v>
      </c>
      <c r="G2031" s="16" t="s">
        <v>5710</v>
      </c>
    </row>
    <row r="2032" spans="1:7" ht="77.5" x14ac:dyDescent="0.35">
      <c r="A2032" s="14" t="s">
        <v>5699</v>
      </c>
      <c r="B2032" s="14" t="s">
        <v>5700</v>
      </c>
      <c r="C2032" s="14" t="s">
        <v>5701</v>
      </c>
      <c r="D2032" s="15">
        <v>44986</v>
      </c>
      <c r="E2032" s="14" t="s">
        <v>5711</v>
      </c>
      <c r="F2032" s="14" t="s">
        <v>5712</v>
      </c>
      <c r="G2032" s="16" t="s">
        <v>5713</v>
      </c>
    </row>
    <row r="2033" spans="1:7" ht="263.5" x14ac:dyDescent="0.35">
      <c r="A2033" s="14" t="s">
        <v>5714</v>
      </c>
      <c r="B2033" s="14" t="s">
        <v>5715</v>
      </c>
      <c r="C2033" s="14"/>
      <c r="D2033" s="15">
        <v>44976</v>
      </c>
      <c r="E2033" s="14" t="s">
        <v>5722</v>
      </c>
      <c r="F2033" s="14" t="s">
        <v>5723</v>
      </c>
      <c r="G2033" s="16" t="s">
        <v>5724</v>
      </c>
    </row>
    <row r="2034" spans="1:7" ht="170.5" x14ac:dyDescent="0.35">
      <c r="A2034" s="14" t="s">
        <v>5714</v>
      </c>
      <c r="B2034" s="14" t="s">
        <v>5715</v>
      </c>
      <c r="C2034" s="14"/>
      <c r="D2034" s="15">
        <v>44891</v>
      </c>
      <c r="E2034" s="14" t="s">
        <v>5725</v>
      </c>
      <c r="F2034" s="14" t="s">
        <v>5726</v>
      </c>
      <c r="G2034" s="16" t="s">
        <v>5727</v>
      </c>
    </row>
    <row r="2035" spans="1:7" ht="155" x14ac:dyDescent="0.35">
      <c r="A2035" s="14" t="s">
        <v>269</v>
      </c>
      <c r="B2035" s="14" t="s">
        <v>270</v>
      </c>
      <c r="C2035" s="14" t="s">
        <v>271</v>
      </c>
      <c r="D2035" s="15">
        <v>44950</v>
      </c>
      <c r="E2035" s="14" t="s">
        <v>272</v>
      </c>
      <c r="F2035" s="14" t="s">
        <v>273</v>
      </c>
      <c r="G2035" s="16" t="s">
        <v>274</v>
      </c>
    </row>
    <row r="2036" spans="1:7" ht="77.5" x14ac:dyDescent="0.35">
      <c r="A2036" s="14" t="s">
        <v>2800</v>
      </c>
      <c r="B2036" s="14" t="s">
        <v>2801</v>
      </c>
      <c r="C2036" s="14" t="s">
        <v>2802</v>
      </c>
      <c r="D2036" s="15">
        <v>44869</v>
      </c>
      <c r="E2036" s="14" t="s">
        <v>2803</v>
      </c>
      <c r="F2036" s="14" t="s">
        <v>2804</v>
      </c>
      <c r="G2036" s="16" t="s">
        <v>2805</v>
      </c>
    </row>
    <row r="2037" spans="1:7" ht="77.5" x14ac:dyDescent="0.35">
      <c r="A2037" s="14" t="s">
        <v>2800</v>
      </c>
      <c r="B2037" s="14" t="s">
        <v>2801</v>
      </c>
      <c r="C2037" s="14" t="s">
        <v>2802</v>
      </c>
      <c r="D2037" s="15">
        <f t="shared" ref="D2037:G2037" si="183">D2036</f>
        <v>44869</v>
      </c>
      <c r="E2037" s="14" t="str">
        <f t="shared" si="183"/>
        <v>#43 - Polizeipräsidentin</v>
      </c>
      <c r="F2037" s="14" t="str">
        <f t="shared" si="183"/>
        <v>Es ist das oberste Amt. Polizeipräsidentin bzw. Polizeipräsident. Und es ist das Amt, was Daniel seit seinem ersten Kontakt mit der Polizei NRW anstrebt. Jetzt treffen Ela und Daniel auf die Polizeipräsidentin der Polizeibehörde Hagen, Frau Tomahogh. Was eine Polizeipräsidentin eigentlich so macht und wie man das Amt erreicht, das erklärt uns Frau Tomahogh in einem sehr offenen und tollen Gespräch in der neuen Folge von Kommissar Danger - Der Podcast der Polizei NRW.</v>
      </c>
      <c r="G2037" s="16" t="str">
        <f t="shared" si="183"/>
        <v>https://open.spotify.com/episode/6ucOZW2O1dY12lx3u8bzVK</v>
      </c>
    </row>
    <row r="2038" spans="1:7" ht="155" x14ac:dyDescent="0.35">
      <c r="A2038" s="14" t="s">
        <v>4230</v>
      </c>
      <c r="B2038" s="14" t="s">
        <v>4231</v>
      </c>
      <c r="C2038" s="14" t="s">
        <v>4232</v>
      </c>
      <c r="D2038" s="15">
        <v>44945</v>
      </c>
      <c r="E2038" s="14" t="s">
        <v>4233</v>
      </c>
      <c r="F2038" s="14" t="s">
        <v>4234</v>
      </c>
      <c r="G2038" s="16" t="s">
        <v>4235</v>
      </c>
    </row>
    <row r="2039" spans="1:7" ht="155" x14ac:dyDescent="0.35">
      <c r="A2039" s="14" t="s">
        <v>269</v>
      </c>
      <c r="B2039" s="14" t="s">
        <v>270</v>
      </c>
      <c r="C2039" s="14" t="s">
        <v>271</v>
      </c>
      <c r="D2039" s="15">
        <v>44960</v>
      </c>
      <c r="E2039" s="14" t="s">
        <v>275</v>
      </c>
      <c r="F2039" s="14" t="s">
        <v>276</v>
      </c>
      <c r="G2039" s="16" t="s">
        <v>277</v>
      </c>
    </row>
    <row r="2040" spans="1:7" ht="77.5" x14ac:dyDescent="0.35">
      <c r="A2040" s="14" t="s">
        <v>2800</v>
      </c>
      <c r="B2040" s="14" t="s">
        <v>2801</v>
      </c>
      <c r="C2040" s="14" t="s">
        <v>2802</v>
      </c>
      <c r="D2040" s="15">
        <v>44869</v>
      </c>
      <c r="E2040" s="14" t="s">
        <v>2803</v>
      </c>
      <c r="F2040" s="14" t="s">
        <v>2804</v>
      </c>
      <c r="G2040" s="16" t="s">
        <v>2805</v>
      </c>
    </row>
    <row r="2041" spans="1:7" ht="77.5" x14ac:dyDescent="0.35">
      <c r="A2041" s="14" t="s">
        <v>2800</v>
      </c>
      <c r="B2041" s="14" t="s">
        <v>2801</v>
      </c>
      <c r="C2041" s="14" t="s">
        <v>2802</v>
      </c>
      <c r="D2041" s="15">
        <v>44869</v>
      </c>
      <c r="E2041" s="14" t="s">
        <v>2803</v>
      </c>
      <c r="F2041" s="14" t="s">
        <v>2804</v>
      </c>
      <c r="G2041" s="16" t="s">
        <v>2805</v>
      </c>
    </row>
    <row r="2042" spans="1:7" ht="155" x14ac:dyDescent="0.35">
      <c r="A2042" s="14" t="s">
        <v>269</v>
      </c>
      <c r="B2042" s="14" t="s">
        <v>270</v>
      </c>
      <c r="C2042" s="14" t="s">
        <v>271</v>
      </c>
      <c r="D2042" s="15">
        <v>44978</v>
      </c>
      <c r="E2042" s="14" t="s">
        <v>278</v>
      </c>
      <c r="F2042" s="14" t="s">
        <v>279</v>
      </c>
      <c r="G2042" s="16" t="s">
        <v>280</v>
      </c>
    </row>
    <row r="2043" spans="1:7" ht="77.5" x14ac:dyDescent="0.35">
      <c r="A2043" s="14" t="s">
        <v>2800</v>
      </c>
      <c r="B2043" s="14" t="s">
        <v>2801</v>
      </c>
      <c r="C2043" s="14" t="s">
        <v>2802</v>
      </c>
      <c r="D2043" s="15">
        <v>44869</v>
      </c>
      <c r="E2043" s="14" t="s">
        <v>2803</v>
      </c>
      <c r="F2043" s="14" t="s">
        <v>2804</v>
      </c>
      <c r="G2043" s="16" t="s">
        <v>2805</v>
      </c>
    </row>
    <row r="2044" spans="1:7" ht="77.5" x14ac:dyDescent="0.35">
      <c r="A2044" s="14" t="s">
        <v>2800</v>
      </c>
      <c r="B2044" s="14" t="s">
        <v>2801</v>
      </c>
      <c r="C2044" s="14" t="s">
        <v>2802</v>
      </c>
      <c r="D2044" s="15">
        <v>44869</v>
      </c>
      <c r="E2044" s="15" t="s">
        <v>2803</v>
      </c>
      <c r="F2044" s="14" t="s">
        <v>2804</v>
      </c>
      <c r="G2044" s="16" t="s">
        <v>2805</v>
      </c>
    </row>
    <row r="2045" spans="1:7" ht="77.5" x14ac:dyDescent="0.35">
      <c r="A2045" s="14"/>
      <c r="B2045" s="14"/>
      <c r="C2045" s="14"/>
      <c r="D2045" s="15">
        <f>D2044</f>
        <v>44869</v>
      </c>
      <c r="E2045" s="14" t="str">
        <f>E2044</f>
        <v>#43 - Polizeipräsidentin</v>
      </c>
      <c r="F2045" s="14" t="str">
        <f>F2044</f>
        <v>Es ist das oberste Amt. Polizeipräsidentin bzw. Polizeipräsident. Und es ist das Amt, was Daniel seit seinem ersten Kontakt mit der Polizei NRW anstrebt. Jetzt treffen Ela und Daniel auf die Polizeipräsidentin der Polizeibehörde Hagen, Frau Tomahogh. Was eine Polizeipräsidentin eigentlich so macht und wie man das Amt erreicht, das erklärt uns Frau Tomahogh in einem sehr offenen und tollen Gespräch in der neuen Folge von Kommissar Danger - Der Podcast der Polizei NRW.</v>
      </c>
      <c r="G2045" s="16" t="str">
        <f>G2044</f>
        <v>https://open.spotify.com/episode/6ucOZW2O1dY12lx3u8bzVK</v>
      </c>
    </row>
  </sheetData>
  <hyperlinks>
    <hyperlink ref="G5" r:id="rId1"/>
    <hyperlink ref="G1887" r:id="rId2"/>
    <hyperlink ref="G374" r:id="rId3"/>
    <hyperlink ref="G1949" r:id="rId4"/>
    <hyperlink ref="G1954" r:id="rId5" display="https://open.spotify.com/episode/2ro4koHRPfVfHJZCXJwDd1?si=facc0e791f5a4626"/>
    <hyperlink ref="G1953" r:id="rId6"/>
    <hyperlink ref="G777" r:id="rId7"/>
    <hyperlink ref="G776" r:id="rId8"/>
    <hyperlink ref="G774" r:id="rId9"/>
    <hyperlink ref="G772" r:id="rId10"/>
    <hyperlink ref="G771" r:id="rId11"/>
    <hyperlink ref="G769" r:id="rId12"/>
    <hyperlink ref="G767" r:id="rId13"/>
    <hyperlink ref="G766" r:id="rId14"/>
    <hyperlink ref="G762" r:id="rId15"/>
    <hyperlink ref="G761" r:id="rId16"/>
    <hyperlink ref="G1866" r:id="rId17"/>
    <hyperlink ref="G757" r:id="rId18"/>
    <hyperlink ref="G154" r:id="rId19"/>
    <hyperlink ref="G153" r:id="rId20"/>
    <hyperlink ref="G756" r:id="rId21"/>
    <hyperlink ref="G13" r:id="rId22"/>
    <hyperlink ref="G754" r:id="rId23"/>
    <hyperlink ref="G1930" r:id="rId24"/>
    <hyperlink ref="G753" r:id="rId25"/>
    <hyperlink ref="G1527" r:id="rId26"/>
    <hyperlink ref="G752" r:id="rId27"/>
    <hyperlink ref="G751" r:id="rId28"/>
    <hyperlink ref="G1127" r:id="rId29"/>
    <hyperlink ref="G1929" r:id="rId30"/>
    <hyperlink ref="G1928" r:id="rId31"/>
    <hyperlink ref="G749" r:id="rId32"/>
    <hyperlink ref="G1520" r:id="rId33"/>
    <hyperlink ref="G1125" r:id="rId34"/>
    <hyperlink ref="G747" r:id="rId35"/>
    <hyperlink ref="G746" r:id="rId36"/>
    <hyperlink ref="G745" r:id="rId37"/>
    <hyperlink ref="G151" r:id="rId38"/>
    <hyperlink ref="G150" r:id="rId39"/>
    <hyperlink ref="G744" r:id="rId40"/>
    <hyperlink ref="G743" r:id="rId41"/>
    <hyperlink ref="G1515" r:id="rId42"/>
    <hyperlink ref="G742" r:id="rId43"/>
    <hyperlink ref="G148" r:id="rId44"/>
    <hyperlink ref="G1117" r:id="rId45"/>
    <hyperlink ref="G144" r:id="rId46"/>
    <hyperlink ref="G291" r:id="rId47"/>
    <hyperlink ref="G134" r:id="rId48"/>
    <hyperlink ref="G525" r:id="rId49"/>
    <hyperlink ref="G524" r:id="rId50"/>
    <hyperlink ref="G739" r:id="rId51"/>
    <hyperlink ref="G11" r:id="rId52"/>
    <hyperlink ref="G738" r:id="rId53"/>
    <hyperlink ref="G133" r:id="rId54"/>
    <hyperlink ref="G1112" r:id="rId55"/>
    <hyperlink ref="G737" r:id="rId56"/>
    <hyperlink ref="G736" r:id="rId57"/>
    <hyperlink ref="G730" r:id="rId58"/>
    <hyperlink ref="G131" r:id="rId59"/>
    <hyperlink ref="G727" r:id="rId60"/>
    <hyperlink ref="G725" r:id="rId61"/>
    <hyperlink ref="G723" r:id="rId62"/>
    <hyperlink ref="G722" r:id="rId63"/>
    <hyperlink ref="G126" r:id="rId64"/>
    <hyperlink ref="G721" r:id="rId65"/>
    <hyperlink ref="G124" r:id="rId66"/>
    <hyperlink ref="G719" r:id="rId67"/>
    <hyperlink ref="G10" r:id="rId68"/>
    <hyperlink ref="G1750" r:id="rId69"/>
    <hyperlink ref="G1908" r:id="rId70"/>
    <hyperlink ref="G1886" r:id="rId71"/>
    <hyperlink ref="G1862" r:id="rId72"/>
    <hyperlink ref="G1926" r:id="rId73"/>
    <hyperlink ref="G1861" r:id="rId74"/>
    <hyperlink ref="G718" r:id="rId75"/>
    <hyperlink ref="G123" r:id="rId76"/>
    <hyperlink ref="G717" r:id="rId77"/>
    <hyperlink ref="G51" r:id="rId78"/>
    <hyperlink ref="G427" r:id="rId79"/>
    <hyperlink ref="G715" r:id="rId80"/>
    <hyperlink ref="G712" r:id="rId81"/>
    <hyperlink ref="G426" r:id="rId82"/>
    <hyperlink ref="G122" r:id="rId83"/>
    <hyperlink ref="G711" r:id="rId84"/>
    <hyperlink ref="G710" r:id="rId85"/>
    <hyperlink ref="G709" r:id="rId86"/>
    <hyperlink ref="G706" r:id="rId87"/>
    <hyperlink ref="G425" r:id="rId88"/>
    <hyperlink ref="G121" r:id="rId89"/>
    <hyperlink ref="G705" r:id="rId90"/>
    <hyperlink ref="G1475" r:id="rId91"/>
    <hyperlink ref="G704" r:id="rId92"/>
    <hyperlink ref="G120" r:id="rId93"/>
    <hyperlink ref="G118" r:id="rId94"/>
    <hyperlink ref="G1859" r:id="rId95"/>
    <hyperlink ref="G703" r:id="rId96"/>
    <hyperlink ref="G702" r:id="rId97"/>
    <hyperlink ref="G117" r:id="rId98"/>
    <hyperlink ref="G116" r:id="rId99"/>
    <hyperlink ref="G1471" r:id="rId100"/>
    <hyperlink ref="G1074" r:id="rId101"/>
    <hyperlink ref="G701" r:id="rId102"/>
    <hyperlink ref="G699" r:id="rId103"/>
    <hyperlink ref="G697" r:id="rId104"/>
    <hyperlink ref="G696" r:id="rId105"/>
    <hyperlink ref="G695" r:id="rId106"/>
    <hyperlink ref="G694" r:id="rId107"/>
    <hyperlink ref="G1462" r:id="rId108"/>
    <hyperlink ref="G693" r:id="rId109"/>
    <hyperlink ref="G692" r:id="rId110"/>
    <hyperlink ref="G691" r:id="rId111"/>
    <hyperlink ref="G1858" r:id="rId112"/>
    <hyperlink ref="G690" r:id="rId113"/>
    <hyperlink ref="G115" r:id="rId114"/>
    <hyperlink ref="G688" r:id="rId115"/>
    <hyperlink ref="G112" r:id="rId116"/>
    <hyperlink ref="G687" r:id="rId117"/>
    <hyperlink ref="G1746" r:id="rId118"/>
    <hyperlink ref="G1745" r:id="rId119"/>
    <hyperlink ref="G685" r:id="rId120"/>
    <hyperlink ref="G682" r:id="rId121"/>
    <hyperlink ref="G681" r:id="rId122"/>
    <hyperlink ref="G679" r:id="rId123"/>
    <hyperlink ref="G678" r:id="rId124"/>
    <hyperlink ref="G677" r:id="rId125"/>
    <hyperlink ref="G672" r:id="rId126"/>
    <hyperlink ref="G668" r:id="rId127"/>
    <hyperlink ref="G667" r:id="rId128"/>
    <hyperlink ref="G666" r:id="rId129"/>
    <hyperlink ref="G665" r:id="rId130"/>
    <hyperlink ref="G664" r:id="rId131"/>
    <hyperlink ref="G111" r:id="rId132"/>
    <hyperlink ref="G109" r:id="rId133"/>
    <hyperlink ref="G105" r:id="rId134"/>
    <hyperlink ref="G663" r:id="rId135"/>
    <hyperlink ref="G662" r:id="rId136"/>
    <hyperlink ref="G661" r:id="rId137"/>
    <hyperlink ref="G660" r:id="rId138"/>
    <hyperlink ref="G659" r:id="rId139"/>
    <hyperlink ref="G658" r:id="rId140"/>
    <hyperlink ref="G657" r:id="rId141"/>
    <hyperlink ref="G102" r:id="rId142"/>
    <hyperlink ref="G656" r:id="rId143"/>
    <hyperlink ref="G1029" r:id="rId144"/>
    <hyperlink ref="G654" r:id="rId145"/>
    <hyperlink ref="G652" r:id="rId146"/>
    <hyperlink ref="G651" r:id="rId147"/>
    <hyperlink ref="G649" r:id="rId148"/>
    <hyperlink ref="G647" r:id="rId149"/>
    <hyperlink ref="G644" r:id="rId150"/>
    <hyperlink ref="G642" r:id="rId151"/>
    <hyperlink ref="G637" r:id="rId152"/>
    <hyperlink ref="G636" r:id="rId153"/>
    <hyperlink ref="G523" r:id="rId154"/>
    <hyperlink ref="G635" r:id="rId155"/>
    <hyperlink ref="G634" r:id="rId156"/>
    <hyperlink ref="G99" r:id="rId157"/>
    <hyperlink ref="G629" r:id="rId158"/>
    <hyperlink ref="G628" r:id="rId159"/>
    <hyperlink ref="G627" r:id="rId160"/>
    <hyperlink ref="G626" r:id="rId161"/>
    <hyperlink ref="G97" r:id="rId162"/>
    <hyperlink ref="G625" r:id="rId163"/>
    <hyperlink ref="G1402" r:id="rId164"/>
    <hyperlink ref="G623" r:id="rId165"/>
    <hyperlink ref="G621" r:id="rId166"/>
    <hyperlink ref="G1003" r:id="rId167"/>
    <hyperlink ref="G1397" r:id="rId168"/>
    <hyperlink ref="G1395" r:id="rId169"/>
    <hyperlink ref="G620" r:id="rId170"/>
    <hyperlink ref="G48" r:id="rId171"/>
    <hyperlink ref="G22" r:id="rId172"/>
    <hyperlink ref="G619" r:id="rId173"/>
    <hyperlink ref="G96" r:id="rId174"/>
    <hyperlink ref="G1390" r:id="rId175"/>
    <hyperlink ref="G618" r:id="rId176"/>
    <hyperlink ref="G401" r:id="rId177"/>
    <hyperlink ref="G254" r:id="rId178"/>
    <hyperlink ref="G399" r:id="rId179"/>
    <hyperlink ref="G252" r:id="rId180"/>
    <hyperlink ref="G93" r:id="rId181"/>
    <hyperlink ref="G617" r:id="rId182"/>
    <hyperlink ref="G522" r:id="rId183"/>
    <hyperlink ref="G616" r:id="rId184"/>
    <hyperlink ref="G996" r:id="rId185"/>
    <hyperlink ref="G995" r:id="rId186"/>
    <hyperlink ref="G614" r:id="rId187"/>
    <hyperlink ref="G613" r:id="rId188"/>
    <hyperlink ref="G612" r:id="rId189"/>
    <hyperlink ref="G611" r:id="rId190"/>
    <hyperlink ref="G992" r:id="rId191"/>
    <hyperlink ref="G610" r:id="rId192"/>
    <hyperlink ref="G609" r:id="rId193"/>
    <hyperlink ref="G398" r:id="rId194"/>
    <hyperlink ref="G397" r:id="rId195"/>
    <hyperlink ref="G250" r:id="rId196"/>
    <hyperlink ref="G249" r:id="rId197"/>
    <hyperlink ref="G91" r:id="rId198"/>
    <hyperlink ref="G1382" r:id="rId199"/>
    <hyperlink ref="G1381" r:id="rId200"/>
    <hyperlink ref="G991" r:id="rId201"/>
    <hyperlink ref="G990" r:id="rId202"/>
    <hyperlink ref="G607" r:id="rId203"/>
    <hyperlink ref="G1811" r:id="rId204"/>
    <hyperlink ref="G989" r:id="rId205"/>
    <hyperlink ref="G89" r:id="rId206"/>
    <hyperlink ref="G1856" r:id="rId207"/>
    <hyperlink ref="G605" r:id="rId208"/>
    <hyperlink ref="G395" r:id="rId209"/>
    <hyperlink ref="G247" r:id="rId210"/>
    <hyperlink ref="G88" r:id="rId211"/>
    <hyperlink ref="G603" r:id="rId212"/>
    <hyperlink ref="G47" r:id="rId213"/>
    <hyperlink ref="G602" r:id="rId214"/>
    <hyperlink ref="G87" r:id="rId215"/>
    <hyperlink ref="G601" r:id="rId216"/>
    <hyperlink ref="G392" r:id="rId217"/>
    <hyperlink ref="G85" r:id="rId218"/>
    <hyperlink ref="G600" r:id="rId219"/>
    <hyperlink ref="G599" r:id="rId220"/>
    <hyperlink ref="G388" r:id="rId221"/>
    <hyperlink ref="G241" r:id="rId222"/>
    <hyperlink ref="G84" r:id="rId223"/>
    <hyperlink ref="G83" r:id="rId224"/>
    <hyperlink ref="G1375" r:id="rId225"/>
    <hyperlink ref="G983" r:id="rId226"/>
    <hyperlink ref="G597" r:id="rId227"/>
    <hyperlink ref="G1374" r:id="rId228"/>
    <hyperlink ref="G982" r:id="rId229"/>
    <hyperlink ref="G596" r:id="rId230"/>
    <hyperlink ref="G82" r:id="rId231"/>
    <hyperlink ref="G239" r:id="rId232"/>
    <hyperlink ref="G81" r:id="rId233"/>
    <hyperlink ref="G595" r:id="rId234"/>
    <hyperlink ref="G78" r:id="rId235"/>
    <hyperlink ref="G594" r:id="rId236"/>
    <hyperlink ref="G380" r:id="rId237"/>
    <hyperlink ref="G233" r:id="rId238"/>
    <hyperlink ref="G76" r:id="rId239"/>
    <hyperlink ref="G592" r:id="rId240"/>
    <hyperlink ref="G979" r:id="rId241"/>
    <hyperlink ref="G590" r:id="rId242"/>
    <hyperlink ref="G589" r:id="rId243"/>
    <hyperlink ref="G521" r:id="rId244"/>
    <hyperlink ref="G1852" r:id="rId245"/>
    <hyperlink ref="G1849" r:id="rId246"/>
    <hyperlink ref="G1846" r:id="rId247"/>
    <hyperlink ref="G232" r:id="rId248"/>
    <hyperlink ref="G75" r:id="rId249"/>
    <hyperlink ref="G2035" r:id="rId250"/>
    <hyperlink ref="G553" r:id="rId251"/>
    <hyperlink ref="G537" r:id="rId252"/>
    <hyperlink ref="G520" r:id="rId253"/>
    <hyperlink ref="G1360" r:id="rId254"/>
    <hyperlink ref="G970" r:id="rId255"/>
    <hyperlink ref="G1359" r:id="rId256"/>
    <hyperlink ref="G969" r:id="rId257"/>
    <hyperlink ref="G578" r:id="rId258"/>
    <hyperlink ref="G968" r:id="rId259"/>
    <hyperlink ref="G577" r:id="rId260"/>
    <hyperlink ref="G1744" r:id="rId261"/>
    <hyperlink ref="G573" r:id="rId262"/>
    <hyperlink ref="G376" r:id="rId263"/>
    <hyperlink ref="G71" r:id="rId264"/>
    <hyperlink ref="G964" r:id="rId265"/>
    <hyperlink ref="G1996" r:id="rId266"/>
    <hyperlink ref="G1960" r:id="rId267"/>
    <hyperlink ref="G227" r:id="rId268"/>
    <hyperlink ref="G375" r:id="rId269"/>
    <hyperlink ref="G30" r:id="rId270"/>
    <hyperlink ref="G1411" r:id="rId271"/>
    <hyperlink ref="G1410" r:id="rId272"/>
    <hyperlink ref="G631" r:id="rId273"/>
    <hyperlink ref="G1857" r:id="rId274"/>
    <hyperlink ref="G389" r:id="rId275"/>
    <hyperlink ref="G593" r:id="rId276"/>
    <hyperlink ref="G980" r:id="rId277"/>
    <hyperlink ref="G572" r:id="rId278"/>
    <hyperlink ref="G571" r:id="rId279"/>
    <hyperlink ref="G570" r:id="rId280"/>
    <hyperlink ref="G1855" r:id="rId281"/>
    <hyperlink ref="G69" r:id="rId282"/>
    <hyperlink ref="G68" r:id="rId283"/>
    <hyperlink ref="G565" r:id="rId284"/>
    <hyperlink ref="G564" r:id="rId285"/>
    <hyperlink ref="G526" r:id="rId286"/>
    <hyperlink ref="G1864" r:id="rId287"/>
    <hyperlink ref="G145" r:id="rId288"/>
    <hyperlink ref="G142" r:id="rId289"/>
    <hyperlink ref="G140" r:id="rId290"/>
    <hyperlink ref="G138" r:id="rId291"/>
    <hyperlink ref="G135" r:id="rId292"/>
    <hyperlink ref="G733" r:id="rId293"/>
    <hyperlink ref="G731" r:id="rId294"/>
    <hyperlink ref="G132" r:id="rId295"/>
    <hyperlink ref="G130" r:id="rId296"/>
    <hyperlink ref="G1751" r:id="rId297"/>
    <hyperlink ref="G128" r:id="rId298"/>
    <hyperlink ref="G125" r:id="rId299"/>
    <hyperlink ref="G713" r:id="rId300"/>
    <hyperlink ref="G1748" r:id="rId301"/>
    <hyperlink ref="G683" r:id="rId302"/>
    <hyperlink ref="G675" r:id="rId303"/>
    <hyperlink ref="G639" r:id="rId304"/>
    <hyperlink ref="G72" r:id="rId305"/>
    <hyperlink ref="G579" r:id="rId306"/>
    <hyperlink ref="G1742" r:id="rId307"/>
    <hyperlink ref="G1343" r:id="rId308"/>
    <hyperlink ref="G1845" r:id="rId309"/>
    <hyperlink ref="G1741" r:id="rId310"/>
    <hyperlink ref="G518" r:id="rId311"/>
    <hyperlink ref="G372" r:id="rId312"/>
    <hyperlink ref="G222" r:id="rId313"/>
    <hyperlink ref="G1958" r:id="rId314"/>
    <hyperlink ref="G2031" r:id="rId315"/>
    <hyperlink ref="G1994" r:id="rId316"/>
    <hyperlink ref="G1956" r:id="rId317"/>
    <hyperlink ref="G517" r:id="rId318"/>
    <hyperlink ref="G371" r:id="rId319"/>
    <hyperlink ref="G221" r:id="rId320"/>
    <hyperlink ref="G516" r:id="rId321"/>
    <hyperlink ref="G370" r:id="rId322"/>
    <hyperlink ref="G2030" r:id="rId323"/>
    <hyperlink ref="G1955" r:id="rId324"/>
    <hyperlink ref="G515" r:id="rId325"/>
    <hyperlink ref="G220" r:id="rId326"/>
    <hyperlink ref="G1740" r:id="rId327"/>
    <hyperlink ref="G1341" r:id="rId328"/>
    <hyperlink ref="G952" r:id="rId329"/>
    <hyperlink ref="G1739" r:id="rId330"/>
    <hyperlink ref="G1340" r:id="rId331"/>
    <hyperlink ref="G562" r:id="rId332"/>
    <hyperlink ref="G551" r:id="rId333"/>
    <hyperlink ref="G535" r:id="rId334"/>
    <hyperlink ref="G512" r:id="rId335"/>
    <hyperlink ref="G367" r:id="rId336"/>
    <hyperlink ref="G218" r:id="rId337"/>
    <hyperlink ref="G509" r:id="rId338"/>
    <hyperlink ref="G364" r:id="rId339"/>
    <hyperlink ref="G215" r:id="rId340"/>
    <hyperlink ref="G1765" r:id="rId341"/>
    <hyperlink ref="G45" r:id="rId342"/>
    <hyperlink ref="G362" r:id="rId343"/>
    <hyperlink ref="G213" r:id="rId344"/>
    <hyperlink ref="G43" r:id="rId345"/>
    <hyperlink ref="G42" r:id="rId346"/>
    <hyperlink ref="G507" r:id="rId347"/>
    <hyperlink ref="G360" r:id="rId348"/>
    <hyperlink ref="G211" r:id="rId349"/>
    <hyperlink ref="G1339" r:id="rId350"/>
    <hyperlink ref="G2028" r:id="rId351"/>
    <hyperlink ref="G1992" r:id="rId352"/>
    <hyperlink ref="G1809" r:id="rId353"/>
    <hyperlink ref="G550" r:id="rId354"/>
    <hyperlink ref="G534" r:id="rId355"/>
    <hyperlink ref="G1738" r:id="rId356"/>
    <hyperlink ref="G1338" r:id="rId357"/>
    <hyperlink ref="G951" r:id="rId358"/>
    <hyperlink ref="G1737" r:id="rId359"/>
    <hyperlink ref="G1337" r:id="rId360"/>
    <hyperlink ref="G950" r:id="rId361"/>
    <hyperlink ref="G1736" r:id="rId362"/>
    <hyperlink ref="G1336" r:id="rId363"/>
    <hyperlink ref="G1787" r:id="rId364"/>
    <hyperlink ref="G1764" r:id="rId365"/>
    <hyperlink ref="G1734" r:id="rId366"/>
    <hyperlink ref="G1334" r:id="rId367"/>
    <hyperlink ref="G1732" r:id="rId368"/>
    <hyperlink ref="G1332" r:id="rId369"/>
    <hyperlink ref="G506" r:id="rId370"/>
    <hyperlink ref="G359" r:id="rId371"/>
    <hyperlink ref="G207" r:id="rId372"/>
    <hyperlink ref="G1991" r:id="rId373"/>
    <hyperlink ref="G206" r:id="rId374"/>
    <hyperlink ref="G357" r:id="rId375"/>
    <hyperlink ref="G1730" r:id="rId376"/>
    <hyperlink ref="G1330" r:id="rId377"/>
    <hyperlink ref="G1729" r:id="rId378"/>
    <hyperlink ref="G1329" r:id="rId379"/>
    <hyperlink ref="G1728" r:id="rId380"/>
    <hyperlink ref="G940" r:id="rId381"/>
    <hyperlink ref="G1727" r:id="rId382"/>
    <hyperlink ref="G1328" r:id="rId383"/>
    <hyperlink ref="G939" r:id="rId384"/>
    <hyperlink ref="G1725" r:id="rId385"/>
    <hyperlink ref="G1326" r:id="rId386"/>
    <hyperlink ref="G938" r:id="rId387"/>
    <hyperlink ref="G1724" r:id="rId388"/>
    <hyperlink ref="G1325" r:id="rId389"/>
    <hyperlink ref="G937" r:id="rId390"/>
    <hyperlink ref="G1723" r:id="rId391"/>
    <hyperlink ref="G1324" r:id="rId392"/>
    <hyperlink ref="G1722" r:id="rId393"/>
    <hyperlink ref="G1721" r:id="rId394"/>
    <hyperlink ref="G1322" r:id="rId395"/>
    <hyperlink ref="G935" r:id="rId396"/>
    <hyperlink ref="G1719" r:id="rId397"/>
    <hyperlink ref="G1320" r:id="rId398"/>
    <hyperlink ref="G934" r:id="rId399"/>
    <hyperlink ref="G1718" r:id="rId400"/>
    <hyperlink ref="G1319" r:id="rId401"/>
    <hyperlink ref="G1717" r:id="rId402"/>
    <hyperlink ref="G1715" r:id="rId403"/>
    <hyperlink ref="G1317" r:id="rId404"/>
    <hyperlink ref="G932" r:id="rId405"/>
    <hyperlink ref="G1808" r:id="rId406"/>
    <hyperlink ref="G1786" r:id="rId407"/>
    <hyperlink ref="G1763" r:id="rId408"/>
    <hyperlink ref="G1714" r:id="rId409"/>
    <hyperlink ref="G1316" r:id="rId410"/>
    <hyperlink ref="G931" r:id="rId411"/>
    <hyperlink ref="G1713" r:id="rId412"/>
    <hyperlink ref="G1315" r:id="rId413"/>
    <hyperlink ref="G1712" r:id="rId414"/>
    <hyperlink ref="G1711" r:id="rId415"/>
    <hyperlink ref="G1314" r:id="rId416"/>
    <hyperlink ref="G929" r:id="rId417"/>
    <hyperlink ref="G60" r:id="rId418"/>
    <hyperlink ref="G39" r:id="rId419"/>
    <hyperlink ref="G18" r:id="rId420"/>
    <hyperlink ref="G1880" r:id="rId421"/>
    <hyperlink ref="G1710" r:id="rId422"/>
    <hyperlink ref="G1313" r:id="rId423"/>
    <hyperlink ref="G928" r:id="rId424"/>
    <hyperlink ref="G1311" r:id="rId425"/>
    <hyperlink ref="G926" r:id="rId426"/>
    <hyperlink ref="G1707" r:id="rId427"/>
    <hyperlink ref="G1310" r:id="rId428"/>
    <hyperlink ref="G925" r:id="rId429"/>
    <hyperlink ref="G1705" r:id="rId430"/>
    <hyperlink ref="G560" r:id="rId431"/>
    <hyperlink ref="G548" r:id="rId432"/>
    <hyperlink ref="G532" r:id="rId433"/>
    <hyperlink ref="G1989" r:id="rId434"/>
    <hyperlink ref="G1704" r:id="rId435"/>
    <hyperlink ref="G1308" r:id="rId436"/>
    <hyperlink ref="G923" r:id="rId437"/>
    <hyperlink ref="G1832" r:id="rId438"/>
    <hyperlink ref="G1818" r:id="rId439"/>
    <hyperlink ref="G1701" r:id="rId440"/>
    <hyperlink ref="G1305" r:id="rId441"/>
    <hyperlink ref="G920" r:id="rId442"/>
    <hyperlink ref="G1831" r:id="rId443"/>
    <hyperlink ref="G1304" r:id="rId444"/>
    <hyperlink ref="G1302" r:id="rId445"/>
    <hyperlink ref="G1988" r:id="rId446"/>
    <hyperlink ref="G1807" r:id="rId447"/>
    <hyperlink ref="G1784" r:id="rId448"/>
    <hyperlink ref="G1785" r:id="rId449"/>
    <hyperlink ref="G1761" r:id="rId450"/>
    <hyperlink ref="G1699" r:id="rId451"/>
    <hyperlink ref="G1301" r:id="rId452"/>
    <hyperlink ref="G1698" r:id="rId453"/>
    <hyperlink ref="G1300" r:id="rId454"/>
    <hyperlink ref="G918" r:id="rId455"/>
    <hyperlink ref="G1696" r:id="rId456"/>
    <hyperlink ref="G1299" r:id="rId457"/>
    <hyperlink ref="G917" r:id="rId458"/>
    <hyperlink ref="G505" r:id="rId459"/>
    <hyperlink ref="G356" r:id="rId460"/>
    <hyperlink ref="G203" r:id="rId461"/>
    <hyperlink ref="G1987" r:id="rId462"/>
    <hyperlink ref="G1695" r:id="rId463"/>
    <hyperlink ref="G1854" r:id="rId464"/>
    <hyperlink ref="G1848" r:id="rId465"/>
    <hyperlink ref="G2025" r:id="rId466"/>
    <hyperlink ref="G1986" r:id="rId467"/>
    <hyperlink ref="G1950" r:id="rId468"/>
    <hyperlink ref="G1297" r:id="rId469"/>
    <hyperlink ref="G1693" r:id="rId470"/>
    <hyperlink ref="G2024" r:id="rId471"/>
    <hyperlink ref="G1985" r:id="rId472"/>
    <hyperlink ref="G504" r:id="rId473"/>
    <hyperlink ref="G355" r:id="rId474"/>
    <hyperlink ref="G202" r:id="rId475"/>
    <hyperlink ref="G1923" r:id="rId476"/>
    <hyperlink ref="G1691" r:id="rId477"/>
    <hyperlink ref="G1295" r:id="rId478"/>
    <hyperlink ref="G910" r:id="rId479"/>
    <hyperlink ref="G1689" r:id="rId480"/>
    <hyperlink ref="G1293" r:id="rId481"/>
    <hyperlink ref="G201" r:id="rId482"/>
    <hyperlink ref="G1688" r:id="rId483"/>
    <hyperlink ref="G1291" r:id="rId484"/>
    <hyperlink ref="G908" r:id="rId485"/>
    <hyperlink ref="G1806" r:id="rId486"/>
    <hyperlink ref="G1783" r:id="rId487"/>
    <hyperlink ref="G1760" r:id="rId488"/>
    <hyperlink ref="G1686" r:id="rId489"/>
    <hyperlink ref="G1289" r:id="rId490"/>
    <hyperlink ref="G1685" r:id="rId491"/>
    <hyperlink ref="G905" r:id="rId492"/>
    <hyperlink ref="G1684" r:id="rId493"/>
    <hyperlink ref="G1288" r:id="rId494"/>
    <hyperlink ref="G904" r:id="rId495"/>
    <hyperlink ref="G502" r:id="rId496"/>
    <hyperlink ref="G353" r:id="rId497"/>
    <hyperlink ref="G199" r:id="rId498"/>
    <hyperlink ref="G1683" r:id="rId499"/>
    <hyperlink ref="G902" r:id="rId500"/>
    <hyperlink ref="G499" r:id="rId501"/>
    <hyperlink ref="G350" r:id="rId502"/>
    <hyperlink ref="G1287" r:id="rId503"/>
    <hyperlink ref="G497" r:id="rId504"/>
    <hyperlink ref="G348" r:id="rId505"/>
    <hyperlink ref="G1830" r:id="rId506"/>
    <hyperlink ref="G559" r:id="rId507"/>
    <hyperlink ref="G1682" r:id="rId508"/>
    <hyperlink ref="G1286" r:id="rId509"/>
    <hyperlink ref="G899" r:id="rId510"/>
    <hyperlink ref="G1680" r:id="rId511"/>
    <hyperlink ref="G1284" r:id="rId512"/>
    <hyperlink ref="G897" r:id="rId513"/>
    <hyperlink ref="G1679" r:id="rId514"/>
    <hyperlink ref="G1283" r:id="rId515"/>
    <hyperlink ref="G896" r:id="rId516"/>
    <hyperlink ref="G1678" r:id="rId517"/>
    <hyperlink ref="G1677" r:id="rId518"/>
    <hyperlink ref="G1282" r:id="rId519"/>
    <hyperlink ref="G546" r:id="rId520"/>
    <hyperlink ref="G38" r:id="rId521"/>
    <hyperlink ref="G2021" r:id="rId522"/>
    <hyperlink ref="G2020" r:id="rId523"/>
    <hyperlink ref="G1982" r:id="rId524"/>
    <hyperlink ref="G1676" r:id="rId525"/>
    <hyperlink ref="G1281" r:id="rId526"/>
    <hyperlink ref="G895" r:id="rId527"/>
    <hyperlink ref="G1674" r:id="rId528"/>
    <hyperlink ref="G1280" r:id="rId529"/>
    <hyperlink ref="G1279" r:id="rId530"/>
    <hyperlink ref="G893" r:id="rId531"/>
    <hyperlink ref="G1673" r:id="rId532"/>
    <hyperlink ref="G1278" r:id="rId533"/>
    <hyperlink ref="G892" r:id="rId534"/>
    <hyperlink ref="G1922" r:id="rId535"/>
    <hyperlink ref="G1900" r:id="rId536"/>
    <hyperlink ref="G1878" r:id="rId537"/>
    <hyperlink ref="G1672" r:id="rId538"/>
    <hyperlink ref="G891" r:id="rId539"/>
    <hyperlink ref="G1277" r:id="rId540"/>
    <hyperlink ref="G1276" r:id="rId541"/>
    <hyperlink ref="G1877" r:id="rId542"/>
    <hyperlink ref="G1669" r:id="rId543"/>
    <hyperlink ref="G1273" r:id="rId544"/>
    <hyperlink ref="G889" r:id="rId545"/>
    <hyperlink ref="G1667" r:id="rId546"/>
    <hyperlink ref="G1271" r:id="rId547"/>
    <hyperlink ref="G1666" r:id="rId548"/>
    <hyperlink ref="G1270" r:id="rId549"/>
    <hyperlink ref="G886" r:id="rId550"/>
    <hyperlink ref="G1759" r:id="rId551"/>
    <hyperlink ref="G2019" r:id="rId552"/>
    <hyperlink ref="G1981" r:id="rId553"/>
    <hyperlink ref="G885" r:id="rId554"/>
    <hyperlink ref="G1664" r:id="rId555"/>
    <hyperlink ref="G1268" r:id="rId556"/>
    <hyperlink ref="G883" r:id="rId557"/>
    <hyperlink ref="G1662" r:id="rId558"/>
    <hyperlink ref="G1266" r:id="rId559"/>
    <hyperlink ref="G881" r:id="rId560"/>
    <hyperlink ref="G1265" r:id="rId561"/>
    <hyperlink ref="G880" r:id="rId562"/>
    <hyperlink ref="G2018" r:id="rId563"/>
    <hyperlink ref="G1980" r:id="rId564"/>
    <hyperlink ref="G1945" r:id="rId565"/>
    <hyperlink ref="G1843" r:id="rId566"/>
    <hyperlink ref="G1828" r:id="rId567"/>
    <hyperlink ref="G1816" r:id="rId568"/>
    <hyperlink ref="G545" r:id="rId569"/>
    <hyperlink ref="G2017" r:id="rId570"/>
    <hyperlink ref="G1661" r:id="rId571"/>
    <hyperlink ref="G1264" r:id="rId572"/>
    <hyperlink ref="G879" r:id="rId573"/>
    <hyperlink ref="G530" r:id="rId574"/>
    <hyperlink ref="G1659" r:id="rId575"/>
    <hyperlink ref="G1262" r:id="rId576"/>
    <hyperlink ref="G877" r:id="rId577"/>
    <hyperlink ref="G494" r:id="rId578"/>
    <hyperlink ref="G345" r:id="rId579"/>
    <hyperlink ref="G191" r:id="rId580"/>
    <hyperlink ref="G876" r:id="rId581"/>
    <hyperlink ref="G1657" r:id="rId582"/>
    <hyperlink ref="G1656" r:id="rId583"/>
    <hyperlink ref="G1260" r:id="rId584"/>
    <hyperlink ref="G875" r:id="rId585"/>
    <hyperlink ref="G343" r:id="rId586"/>
    <hyperlink ref="G190" r:id="rId587"/>
    <hyperlink ref="G342" r:id="rId588"/>
    <hyperlink ref="G1838" r:id="rId589"/>
    <hyperlink ref="G1824" r:id="rId590"/>
    <hyperlink ref="G1813" r:id="rId591"/>
    <hyperlink ref="G1259" r:id="rId592"/>
    <hyperlink ref="G874" r:id="rId593"/>
    <hyperlink ref="G1655" r:id="rId594"/>
    <hyperlink ref="G1654" r:id="rId595"/>
    <hyperlink ref="G1258" r:id="rId596"/>
    <hyperlink ref="G491" r:id="rId597"/>
    <hyperlink ref="G341" r:id="rId598"/>
    <hyperlink ref="G189" r:id="rId599"/>
    <hyperlink ref="G490" r:id="rId600"/>
    <hyperlink ref="G340" r:id="rId601"/>
    <hyperlink ref="G188" r:id="rId602"/>
    <hyperlink ref="G1257" r:id="rId603"/>
    <hyperlink ref="G1652" r:id="rId604"/>
    <hyperlink ref="G1256" r:id="rId605"/>
    <hyperlink ref="G1651" r:id="rId606"/>
    <hyperlink ref="G1255" r:id="rId607"/>
    <hyperlink ref="G872" r:id="rId608"/>
    <hyperlink ref="G1650" r:id="rId609"/>
    <hyperlink ref="G1254" r:id="rId610"/>
    <hyperlink ref="G1252" r:id="rId611"/>
    <hyperlink ref="G870" r:id="rId612"/>
    <hyperlink ref="G1647" r:id="rId613"/>
    <hyperlink ref="G1251" r:id="rId614"/>
    <hyperlink ref="G869" r:id="rId615"/>
    <hyperlink ref="G867" r:id="rId616"/>
    <hyperlink ref="G1646" r:id="rId617"/>
    <hyperlink ref="G2038" r:id="rId618"/>
    <hyperlink ref="G1247" r:id="rId619"/>
    <hyperlink ref="G865" r:id="rId620"/>
    <hyperlink ref="G864" r:id="rId621"/>
    <hyperlink ref="G1644" r:id="rId622"/>
    <hyperlink ref="G1921" r:id="rId623"/>
    <hyperlink ref="G1899" r:id="rId624"/>
    <hyperlink ref="G1876" r:id="rId625"/>
    <hyperlink ref="G1641" r:id="rId626"/>
    <hyperlink ref="G859" r:id="rId627"/>
    <hyperlink ref="G187" r:id="rId628"/>
    <hyperlink ref="G489" r:id="rId629"/>
    <hyperlink ref="G338" r:id="rId630"/>
    <hyperlink ref="G186" r:id="rId631"/>
    <hyperlink ref="G1638" r:id="rId632"/>
    <hyperlink ref="G487" r:id="rId633"/>
    <hyperlink ref="G185" r:id="rId634"/>
    <hyperlink ref="G2015" r:id="rId635"/>
    <hyperlink ref="G1943" r:id="rId636"/>
    <hyperlink ref="G1241" r:id="rId637"/>
    <hyperlink ref="G1240" r:id="rId638"/>
    <hyperlink ref="G857" r:id="rId639"/>
    <hyperlink ref="G2014" r:id="rId640"/>
    <hyperlink ref="G1978" r:id="rId641"/>
    <hyperlink ref="G1941" r:id="rId642"/>
    <hyperlink ref="G1635" r:id="rId643"/>
    <hyperlink ref="G1238" r:id="rId644"/>
    <hyperlink ref="G855" r:id="rId645"/>
    <hyperlink ref="G1634" r:id="rId646"/>
    <hyperlink ref="G1237" r:id="rId647"/>
    <hyperlink ref="G854" r:id="rId648"/>
    <hyperlink ref="G486" r:id="rId649"/>
    <hyperlink ref="G337" r:id="rId650"/>
    <hyperlink ref="G2013" r:id="rId651"/>
    <hyperlink ref="G1977" r:id="rId652"/>
    <hyperlink ref="G1940" r:id="rId653"/>
    <hyperlink ref="G2012" r:id="rId654"/>
    <hyperlink ref="G1976" r:id="rId655"/>
    <hyperlink ref="G1939" r:id="rId656"/>
    <hyperlink ref="G485" r:id="rId657"/>
    <hyperlink ref="G1632" r:id="rId658"/>
    <hyperlink ref="G529" r:id="rId659"/>
    <hyperlink ref="G335" r:id="rId660"/>
    <hyperlink ref="G852" r:id="rId661"/>
    <hyperlink ref="G1630" r:id="rId662"/>
    <hyperlink ref="G1629" r:id="rId663"/>
    <hyperlink ref="G1628" r:id="rId664"/>
    <hyperlink ref="G1234" r:id="rId665"/>
    <hyperlink ref="G1627" r:id="rId666"/>
    <hyperlink ref="G1626" r:id="rId667"/>
    <hyperlink ref="G848" r:id="rId668"/>
    <hyperlink ref="G1625" r:id="rId669"/>
    <hyperlink ref="G1231" r:id="rId670"/>
    <hyperlink ref="G847" r:id="rId671"/>
    <hyperlink ref="G1623" r:id="rId672"/>
    <hyperlink ref="G1229" r:id="rId673"/>
    <hyperlink ref="G845" r:id="rId674"/>
    <hyperlink ref="G1228" r:id="rId675"/>
    <hyperlink ref="G844" r:id="rId676"/>
    <hyperlink ref="G1622" r:id="rId677"/>
    <hyperlink ref="G1227" r:id="rId678"/>
    <hyperlink ref="G843" r:id="rId679"/>
    <hyperlink ref="G1621" r:id="rId680"/>
    <hyperlink ref="G842" r:id="rId681"/>
    <hyperlink ref="G1620" r:id="rId682"/>
    <hyperlink ref="G841" r:id="rId683"/>
    <hyperlink ref="G1619" r:id="rId684"/>
    <hyperlink ref="G1225" r:id="rId685"/>
    <hyperlink ref="G840" r:id="rId686"/>
    <hyperlink ref="G334" r:id="rId687"/>
    <hyperlink ref="G1805" r:id="rId688"/>
    <hyperlink ref="G1618" r:id="rId689"/>
    <hyperlink ref="G1224" r:id="rId690"/>
    <hyperlink ref="G839" r:id="rId691"/>
    <hyperlink ref="G183" r:id="rId692"/>
    <hyperlink ref="G1223" r:id="rId693"/>
    <hyperlink ref="G484" r:id="rId694"/>
    <hyperlink ref="G2010" r:id="rId695"/>
    <hyperlink ref="G1937" r:id="rId696"/>
    <hyperlink ref="G332" r:id="rId697"/>
    <hyperlink ref="G483" r:id="rId698"/>
    <hyperlink ref="G180" r:id="rId699"/>
    <hyperlink ref="G838" r:id="rId700"/>
    <hyperlink ref="G1617" r:id="rId701"/>
    <hyperlink ref="G1222" r:id="rId702"/>
    <hyperlink ref="G837" r:id="rId703"/>
    <hyperlink ref="G2009" r:id="rId704"/>
    <hyperlink ref="G1974" r:id="rId705"/>
    <hyperlink ref="G1221" r:id="rId706"/>
    <hyperlink ref="G1614" r:id="rId707"/>
    <hyperlink ref="G1220" r:id="rId708"/>
    <hyperlink ref="G836" r:id="rId709"/>
    <hyperlink ref="G1837" r:id="rId710"/>
    <hyperlink ref="G1812" r:id="rId711"/>
    <hyperlink ref="G1973" r:id="rId712"/>
    <hyperlink ref="G1936" r:id="rId713"/>
    <hyperlink ref="G1219" r:id="rId714"/>
    <hyperlink ref="G1218" r:id="rId715"/>
    <hyperlink ref="G834" r:id="rId716"/>
    <hyperlink ref="G1613" r:id="rId717"/>
    <hyperlink ref="G1612" r:id="rId718"/>
    <hyperlink ref="G1217" r:id="rId719"/>
    <hyperlink ref="G1611" r:id="rId720"/>
    <hyperlink ref="G1216" r:id="rId721"/>
    <hyperlink ref="G833" r:id="rId722"/>
    <hyperlink ref="G832" r:id="rId723"/>
    <hyperlink ref="G480" r:id="rId724"/>
    <hyperlink ref="G177" r:id="rId725"/>
    <hyperlink ref="G1215" r:id="rId726"/>
    <hyperlink ref="G831" r:id="rId727"/>
    <hyperlink ref="G479" r:id="rId728"/>
    <hyperlink ref="G331" r:id="rId729"/>
    <hyperlink ref="G1608" r:id="rId730"/>
    <hyperlink ref="G1212" r:id="rId731"/>
    <hyperlink ref="G829" r:id="rId732"/>
    <hyperlink ref="G1607" r:id="rId733"/>
    <hyperlink ref="G1211" r:id="rId734"/>
    <hyperlink ref="G828" r:id="rId735"/>
    <hyperlink ref="G1606" r:id="rId736"/>
    <hyperlink ref="G827" r:id="rId737"/>
    <hyperlink ref="G478" r:id="rId738"/>
    <hyperlink ref="G330" r:id="rId739"/>
    <hyperlink ref="G176" r:id="rId740"/>
    <hyperlink ref="G1605" r:id="rId741"/>
    <hyperlink ref="G1920" r:id="rId742"/>
    <hyperlink ref="G1896" r:id="rId743"/>
    <hyperlink ref="G1873" r:id="rId744"/>
    <hyperlink ref="G1916" r:id="rId745"/>
    <hyperlink ref="G1894" r:id="rId746"/>
    <hyperlink ref="G1872" r:id="rId747"/>
    <hyperlink ref="G1603" r:id="rId748"/>
    <hyperlink ref="G1208" r:id="rId749"/>
    <hyperlink ref="G824" r:id="rId750"/>
    <hyperlink ref="G1602" r:id="rId751"/>
    <hyperlink ref="G1207" r:id="rId752"/>
    <hyperlink ref="G823" r:id="rId753"/>
    <hyperlink ref="G1598" r:id="rId754"/>
    <hyperlink ref="G1203" r:id="rId755"/>
    <hyperlink ref="G819" r:id="rId756"/>
    <hyperlink ref="G1201" r:id="rId757"/>
    <hyperlink ref="G1200" r:id="rId758"/>
    <hyperlink ref="G1596" r:id="rId759"/>
    <hyperlink ref="G1199" r:id="rId760"/>
    <hyperlink ref="G817" r:id="rId761"/>
    <hyperlink ref="G1804" r:id="rId762"/>
    <hyperlink ref="G816" r:id="rId763"/>
    <hyperlink ref="G1595" r:id="rId764"/>
    <hyperlink ref="G1198" r:id="rId765"/>
    <hyperlink ref="G815" r:id="rId766"/>
    <hyperlink ref="G1594" r:id="rId767"/>
    <hyperlink ref="G1197" r:id="rId768"/>
    <hyperlink ref="G2008" r:id="rId769"/>
    <hyperlink ref="G1972" r:id="rId770"/>
    <hyperlink ref="G1935" r:id="rId771"/>
    <hyperlink ref="G1970" r:id="rId772"/>
    <hyperlink ref="G1593" r:id="rId773"/>
    <hyperlink ref="G1592" r:id="rId774"/>
    <hyperlink ref="G1196" r:id="rId775"/>
    <hyperlink ref="G1591" r:id="rId776"/>
    <hyperlink ref="G1195" r:id="rId777"/>
    <hyperlink ref="G814" r:id="rId778"/>
    <hyperlink ref="G1590" r:id="rId779"/>
    <hyperlink ref="G1194" r:id="rId780"/>
    <hyperlink ref="G813" r:id="rId781"/>
    <hyperlink ref="G1589" r:id="rId782"/>
    <hyperlink ref="G1588" r:id="rId783"/>
    <hyperlink ref="G1193" r:id="rId784"/>
    <hyperlink ref="G2007" r:id="rId785"/>
    <hyperlink ref="G1969" r:id="rId786"/>
    <hyperlink ref="G1934" r:id="rId787"/>
    <hyperlink ref="G1587" r:id="rId788"/>
    <hyperlink ref="G1586" r:id="rId789"/>
    <hyperlink ref="G1191" r:id="rId790"/>
    <hyperlink ref="G811" r:id="rId791"/>
    <hyperlink ref="G1968" r:id="rId792"/>
    <hyperlink ref="G476" r:id="rId793"/>
    <hyperlink ref="G329" r:id="rId794"/>
    <hyperlink ref="G174" r:id="rId795"/>
    <hyperlink ref="G1585" r:id="rId796"/>
    <hyperlink ref="G1189" r:id="rId797"/>
    <hyperlink ref="G809" r:id="rId798"/>
    <hyperlink ref="G1584" r:id="rId799"/>
    <hyperlink ref="G1188" r:id="rId800"/>
    <hyperlink ref="G808" r:id="rId801"/>
    <hyperlink ref="G474" r:id="rId802"/>
    <hyperlink ref="G328" r:id="rId803"/>
    <hyperlink ref="G173" r:id="rId804"/>
    <hyperlink ref="G472" r:id="rId805"/>
    <hyperlink ref="G326" r:id="rId806"/>
    <hyperlink ref="G171" r:id="rId807"/>
    <hyperlink ref="G471" r:id="rId808"/>
    <hyperlink ref="G170" r:id="rId809"/>
    <hyperlink ref="G1582" r:id="rId810"/>
    <hyperlink ref="G1186" r:id="rId811"/>
    <hyperlink ref="G806" r:id="rId812"/>
    <hyperlink ref="G169" r:id="rId813"/>
    <hyperlink ref="G1579" r:id="rId814"/>
    <hyperlink ref="G1182" r:id="rId815"/>
    <hyperlink ref="G804" r:id="rId816"/>
    <hyperlink ref="G470" r:id="rId817"/>
    <hyperlink ref="G324" r:id="rId818"/>
    <hyperlink ref="G167" r:id="rId819"/>
    <hyperlink ref="G802" r:id="rId820"/>
    <hyperlink ref="G468" r:id="rId821"/>
    <hyperlink ref="G322" r:id="rId822"/>
    <hyperlink ref="G1576" r:id="rId823"/>
    <hyperlink ref="G1179" r:id="rId824"/>
    <hyperlink ref="G800" r:id="rId825"/>
    <hyperlink ref="G1574" r:id="rId826"/>
    <hyperlink ref="G1178" r:id="rId827"/>
    <hyperlink ref="G798" r:id="rId828"/>
    <hyperlink ref="G467" r:id="rId829"/>
    <hyperlink ref="G1823" r:id="rId830"/>
    <hyperlink ref="G1871" r:id="rId831"/>
    <hyperlink ref="G1177" r:id="rId832"/>
    <hyperlink ref="G1573" r:id="rId833"/>
    <hyperlink ref="G1176" r:id="rId834"/>
    <hyperlink ref="G797" r:id="rId835"/>
    <hyperlink ref="G1572" r:id="rId836"/>
    <hyperlink ref="G1175" r:id="rId837"/>
    <hyperlink ref="G796" r:id="rId838"/>
    <hyperlink ref="G466" r:id="rId839"/>
    <hyperlink ref="G465" r:id="rId840"/>
    <hyperlink ref="G321" r:id="rId841"/>
    <hyperlink ref="G320" r:id="rId842"/>
    <hyperlink ref="G165" r:id="rId843"/>
    <hyperlink ref="G1570" r:id="rId844"/>
    <hyperlink ref="G1172" r:id="rId845"/>
    <hyperlink ref="G794" r:id="rId846"/>
    <hyperlink ref="G793" r:id="rId847"/>
    <hyperlink ref="G1567" r:id="rId848"/>
    <hyperlink ref="G1169" r:id="rId849"/>
    <hyperlink ref="G790" r:id="rId850"/>
    <hyperlink ref="G2006" r:id="rId851"/>
    <hyperlink ref="G1914" r:id="rId852"/>
    <hyperlink ref="G1892" r:id="rId853"/>
    <hyperlink ref="G1869" r:id="rId854"/>
    <hyperlink ref="G1566" r:id="rId855"/>
    <hyperlink ref="G1168" r:id="rId856"/>
    <hyperlink ref="G789" r:id="rId857"/>
    <hyperlink ref="G788" r:id="rId858"/>
    <hyperlink ref="G1564" r:id="rId859"/>
    <hyperlink ref="G1166" r:id="rId860"/>
    <hyperlink ref="G786" r:id="rId861"/>
    <hyperlink ref="G1563" r:id="rId862"/>
    <hyperlink ref="G1165" r:id="rId863"/>
    <hyperlink ref="G785" r:id="rId864"/>
    <hyperlink ref="G1562" r:id="rId865"/>
    <hyperlink ref="G1164" r:id="rId866"/>
    <hyperlink ref="G784" r:id="rId867"/>
    <hyperlink ref="G1163" r:id="rId868"/>
    <hyperlink ref="G1561" r:id="rId869"/>
    <hyperlink ref="G1162" r:id="rId870"/>
    <hyperlink ref="G783" r:id="rId871"/>
    <hyperlink ref="G2005" r:id="rId872"/>
    <hyperlink ref="G1933" r:id="rId873"/>
    <hyperlink ref="G463" r:id="rId874"/>
    <hyperlink ref="G318" r:id="rId875"/>
    <hyperlink ref="G163" r:id="rId876"/>
    <hyperlink ref="G1560" r:id="rId877"/>
    <hyperlink ref="G1559" r:id="rId878"/>
    <hyperlink ref="G1161" r:id="rId879"/>
    <hyperlink ref="G782" r:id="rId880"/>
    <hyperlink ref="G1913" r:id="rId881"/>
    <hyperlink ref="G1891" r:id="rId882"/>
    <hyperlink ref="G1868" r:id="rId883"/>
    <hyperlink ref="G1558" r:id="rId884"/>
    <hyperlink ref="G1160" r:id="rId885"/>
    <hyperlink ref="G781" r:id="rId886"/>
    <hyperlink ref="G462" r:id="rId887"/>
    <hyperlink ref="G317" r:id="rId888"/>
    <hyperlink ref="G162" r:id="rId889"/>
    <hyperlink ref="G160" r:id="rId890"/>
    <hyperlink ref="G1822" r:id="rId891"/>
    <hyperlink ref="G1557" r:id="rId892"/>
    <hyperlink ref="G1158" r:id="rId893"/>
    <hyperlink ref="G1556" r:id="rId894"/>
    <hyperlink ref="G1157" r:id="rId895"/>
    <hyperlink ref="G780" r:id="rId896"/>
    <hyperlink ref="G1780" r:id="rId897"/>
    <hyperlink ref="G1756" r:id="rId898"/>
    <hyperlink ref="G1156" r:id="rId899"/>
    <hyperlink ref="G1155" r:id="rId900"/>
    <hyperlink ref="G1555" r:id="rId901"/>
    <hyperlink ref="G779" r:id="rId902"/>
    <hyperlink ref="G58" r:id="rId903"/>
    <hyperlink ref="G37" r:id="rId904"/>
    <hyperlink ref="G15" r:id="rId905"/>
    <hyperlink ref="G460" r:id="rId906"/>
    <hyperlink ref="G315" r:id="rId907"/>
    <hyperlink ref="G1154" r:id="rId908"/>
    <hyperlink ref="G1554" r:id="rId909"/>
    <hyperlink ref="G1153" r:id="rId910"/>
    <hyperlink ref="G314" r:id="rId911"/>
    <hyperlink ref="G159" r:id="rId912"/>
    <hyperlink ref="G1553" r:id="rId913"/>
    <hyperlink ref="G1151" r:id="rId914"/>
    <hyperlink ref="G778" r:id="rId915"/>
    <hyperlink ref="G1836" r:id="rId916"/>
    <hyperlink ref="G1778" r:id="rId917"/>
    <hyperlink ref="G1754" r:id="rId918"/>
    <hyperlink ref="G459" r:id="rId919"/>
    <hyperlink ref="G313" r:id="rId920"/>
    <hyperlink ref="G158" r:id="rId921"/>
    <hyperlink ref="G157" r:id="rId922"/>
    <hyperlink ref="G312" r:id="rId923"/>
    <hyperlink ref="G310" r:id="rId924"/>
    <hyperlink ref="G156" r:id="rId925"/>
  </hyperlinks>
  <pageMargins left="0.7" right="0.7" top="0.78740157499999996" bottom="0.78740157499999996" header="0.3" footer="0.3"/>
  <pageSetup paperSize="9" orientation="portrait" verticalDpi="90" r:id="rId926"/>
  <legacyDrawing r:id="rId9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zoomScale="55" zoomScaleNormal="55" workbookViewId="0">
      <selection activeCell="B91" sqref="B91"/>
    </sheetView>
  </sheetViews>
  <sheetFormatPr baseColWidth="10" defaultRowHeight="15.5" x14ac:dyDescent="0.35"/>
  <cols>
    <col min="1" max="1" width="33.1640625" style="9" customWidth="1"/>
    <col min="2" max="2" width="42" style="9" customWidth="1"/>
    <col min="3" max="3" width="27.5" style="9" customWidth="1"/>
    <col min="4" max="4" width="37.1640625" style="9" customWidth="1"/>
    <col min="5" max="5" width="39" style="9" customWidth="1"/>
    <col min="6" max="6" width="38.6640625" style="9" customWidth="1"/>
    <col min="7" max="7" width="55.1640625" style="9" customWidth="1"/>
    <col min="8" max="16384" width="10.6640625" style="9"/>
  </cols>
  <sheetData>
    <row r="1" spans="1:7" ht="62" customHeight="1" x14ac:dyDescent="0.35">
      <c r="A1" s="10" t="s">
        <v>5995</v>
      </c>
      <c r="B1" s="10"/>
      <c r="C1" s="10"/>
    </row>
    <row r="3" spans="1:7" ht="93" x14ac:dyDescent="0.35">
      <c r="A3" s="9" t="s">
        <v>5994</v>
      </c>
    </row>
    <row r="4" spans="1:7" ht="31.5" customHeight="1" x14ac:dyDescent="0.35">
      <c r="A4" s="11" t="s">
        <v>5780</v>
      </c>
      <c r="B4" s="11" t="s">
        <v>5781</v>
      </c>
      <c r="C4" s="12" t="s">
        <v>5782</v>
      </c>
      <c r="D4" s="13" t="s">
        <v>5779</v>
      </c>
      <c r="E4" s="13" t="s">
        <v>5776</v>
      </c>
      <c r="F4" s="13" t="s">
        <v>5777</v>
      </c>
      <c r="G4" s="13" t="s">
        <v>5778</v>
      </c>
    </row>
    <row r="5" spans="1:7" ht="108.5" x14ac:dyDescent="0.35">
      <c r="A5" s="14" t="s">
        <v>5785</v>
      </c>
      <c r="B5" s="14" t="s">
        <v>5786</v>
      </c>
      <c r="C5" s="14" t="s">
        <v>5787</v>
      </c>
      <c r="D5" s="15">
        <v>44253</v>
      </c>
      <c r="E5" s="14" t="s">
        <v>5788</v>
      </c>
      <c r="F5" s="14" t="s">
        <v>5789</v>
      </c>
      <c r="G5" s="16" t="s">
        <v>5790</v>
      </c>
    </row>
    <row r="6" spans="1:7" ht="108.5" x14ac:dyDescent="0.35">
      <c r="A6" s="14" t="s">
        <v>5785</v>
      </c>
      <c r="B6" s="14" t="s">
        <v>5786</v>
      </c>
      <c r="C6" s="14" t="s">
        <v>5787</v>
      </c>
      <c r="D6" s="15">
        <v>44253</v>
      </c>
      <c r="E6" s="14" t="s">
        <v>5788</v>
      </c>
      <c r="F6" s="14" t="s">
        <v>5789</v>
      </c>
      <c r="G6" s="16" t="s">
        <v>5790</v>
      </c>
    </row>
    <row r="7" spans="1:7" ht="108.5" x14ac:dyDescent="0.35">
      <c r="A7" s="14" t="s">
        <v>5785</v>
      </c>
      <c r="B7" s="14" t="s">
        <v>5786</v>
      </c>
      <c r="C7" s="14" t="s">
        <v>5787</v>
      </c>
      <c r="D7" s="15">
        <v>44253</v>
      </c>
      <c r="E7" s="14" t="s">
        <v>5788</v>
      </c>
      <c r="F7" s="14" t="s">
        <v>5789</v>
      </c>
      <c r="G7" s="16" t="s">
        <v>5790</v>
      </c>
    </row>
    <row r="8" spans="1:7" ht="325.5" x14ac:dyDescent="0.35">
      <c r="A8" s="14" t="s">
        <v>5791</v>
      </c>
      <c r="B8" s="14" t="s">
        <v>5792</v>
      </c>
      <c r="C8" s="14" t="s">
        <v>5793</v>
      </c>
      <c r="D8" s="15">
        <v>44680</v>
      </c>
      <c r="E8" s="14" t="s">
        <v>5794</v>
      </c>
      <c r="F8" s="14" t="s">
        <v>5795</v>
      </c>
      <c r="G8" s="16" t="s">
        <v>5796</v>
      </c>
    </row>
    <row r="9" spans="1:7" ht="325.5" x14ac:dyDescent="0.35">
      <c r="A9" s="14" t="s">
        <v>5791</v>
      </c>
      <c r="B9" s="14" t="s">
        <v>5792</v>
      </c>
      <c r="C9" s="14" t="s">
        <v>5793</v>
      </c>
      <c r="D9" s="15">
        <v>44680</v>
      </c>
      <c r="E9" s="14" t="s">
        <v>5794</v>
      </c>
      <c r="F9" s="14" t="s">
        <v>5795</v>
      </c>
      <c r="G9" s="16" t="s">
        <v>5796</v>
      </c>
    </row>
    <row r="10" spans="1:7" ht="325.5" x14ac:dyDescent="0.35">
      <c r="A10" s="14" t="s">
        <v>5791</v>
      </c>
      <c r="B10" s="14" t="s">
        <v>5792</v>
      </c>
      <c r="C10" s="14" t="s">
        <v>5793</v>
      </c>
      <c r="D10" s="15">
        <v>44680</v>
      </c>
      <c r="E10" s="14" t="s">
        <v>5794</v>
      </c>
      <c r="F10" s="14" t="s">
        <v>5795</v>
      </c>
      <c r="G10" s="16" t="s">
        <v>5796</v>
      </c>
    </row>
    <row r="11" spans="1:7" ht="170.5" x14ac:dyDescent="0.35">
      <c r="A11" s="14" t="s">
        <v>5797</v>
      </c>
      <c r="B11" s="14" t="s">
        <v>5798</v>
      </c>
      <c r="C11" s="14" t="s">
        <v>5799</v>
      </c>
      <c r="D11" s="15">
        <v>43096</v>
      </c>
      <c r="E11" s="14" t="s">
        <v>5800</v>
      </c>
      <c r="F11" s="14" t="s">
        <v>5801</v>
      </c>
      <c r="G11" s="16" t="s">
        <v>5802</v>
      </c>
    </row>
    <row r="12" spans="1:7" ht="170.5" x14ac:dyDescent="0.35">
      <c r="A12" s="14" t="s">
        <v>5797</v>
      </c>
      <c r="B12" s="14" t="s">
        <v>5798</v>
      </c>
      <c r="C12" s="14" t="s">
        <v>5799</v>
      </c>
      <c r="D12" s="15">
        <v>43096</v>
      </c>
      <c r="E12" s="14" t="s">
        <v>5800</v>
      </c>
      <c r="F12" s="14" t="s">
        <v>5801</v>
      </c>
      <c r="G12" s="16" t="s">
        <v>5802</v>
      </c>
    </row>
    <row r="13" spans="1:7" ht="170.5" x14ac:dyDescent="0.35">
      <c r="A13" s="14" t="s">
        <v>5797</v>
      </c>
      <c r="B13" s="14" t="s">
        <v>5798</v>
      </c>
      <c r="C13" s="14" t="s">
        <v>5799</v>
      </c>
      <c r="D13" s="15">
        <v>43096</v>
      </c>
      <c r="E13" s="14" t="s">
        <v>5800</v>
      </c>
      <c r="F13" s="14" t="s">
        <v>5801</v>
      </c>
      <c r="G13" s="16" t="s">
        <v>5802</v>
      </c>
    </row>
    <row r="14" spans="1:7" ht="155" x14ac:dyDescent="0.35">
      <c r="A14" s="14" t="s">
        <v>5803</v>
      </c>
      <c r="B14" s="14" t="s">
        <v>1458</v>
      </c>
      <c r="C14" s="14" t="s">
        <v>1459</v>
      </c>
      <c r="D14" s="15">
        <v>44913</v>
      </c>
      <c r="E14" s="14" t="s">
        <v>1460</v>
      </c>
      <c r="F14" s="14" t="s">
        <v>5804</v>
      </c>
      <c r="G14" s="16" t="s">
        <v>5805</v>
      </c>
    </row>
    <row r="15" spans="1:7" ht="155" x14ac:dyDescent="0.35">
      <c r="A15" s="14" t="s">
        <v>5803</v>
      </c>
      <c r="B15" s="14" t="s">
        <v>1458</v>
      </c>
      <c r="C15" s="14" t="s">
        <v>1459</v>
      </c>
      <c r="D15" s="15">
        <v>44913</v>
      </c>
      <c r="E15" s="14" t="s">
        <v>1460</v>
      </c>
      <c r="F15" s="14" t="s">
        <v>5804</v>
      </c>
      <c r="G15" s="16" t="s">
        <v>5805</v>
      </c>
    </row>
    <row r="16" spans="1:7" ht="155" x14ac:dyDescent="0.35">
      <c r="A16" s="14" t="s">
        <v>5803</v>
      </c>
      <c r="B16" s="14" t="s">
        <v>1458</v>
      </c>
      <c r="C16" s="14" t="s">
        <v>1459</v>
      </c>
      <c r="D16" s="15">
        <v>44913</v>
      </c>
      <c r="E16" s="14" t="s">
        <v>1460</v>
      </c>
      <c r="F16" s="14" t="s">
        <v>5804</v>
      </c>
      <c r="G16" s="16" t="s">
        <v>5805</v>
      </c>
    </row>
    <row r="17" spans="1:7" ht="409.5" x14ac:dyDescent="0.35">
      <c r="A17" s="14" t="s">
        <v>1908</v>
      </c>
      <c r="B17" s="14" t="s">
        <v>5806</v>
      </c>
      <c r="C17" s="14" t="s">
        <v>1910</v>
      </c>
      <c r="D17" s="15">
        <v>44972</v>
      </c>
      <c r="E17" s="14" t="s">
        <v>1914</v>
      </c>
      <c r="F17" s="14" t="s">
        <v>5807</v>
      </c>
      <c r="G17" s="16" t="s">
        <v>5808</v>
      </c>
    </row>
    <row r="18" spans="1:7" ht="387.5" x14ac:dyDescent="0.35">
      <c r="A18" s="14" t="s">
        <v>1908</v>
      </c>
      <c r="B18" s="14" t="s">
        <v>5806</v>
      </c>
      <c r="C18" s="14" t="s">
        <v>1910</v>
      </c>
      <c r="D18" s="15">
        <v>44986</v>
      </c>
      <c r="E18" s="14" t="s">
        <v>1918</v>
      </c>
      <c r="F18" s="14" t="s">
        <v>5809</v>
      </c>
      <c r="G18" s="16" t="s">
        <v>5810</v>
      </c>
    </row>
    <row r="19" spans="1:7" ht="139.5" x14ac:dyDescent="0.35">
      <c r="A19" s="14" t="s">
        <v>5811</v>
      </c>
      <c r="B19" s="14" t="s">
        <v>5812</v>
      </c>
      <c r="C19" s="14" t="s">
        <v>5813</v>
      </c>
      <c r="D19" s="15">
        <v>44954</v>
      </c>
      <c r="E19" s="14" t="s">
        <v>5814</v>
      </c>
      <c r="F19" s="14" t="s">
        <v>5815</v>
      </c>
      <c r="G19" s="16" t="s">
        <v>5816</v>
      </c>
    </row>
    <row r="20" spans="1:7" ht="108.5" x14ac:dyDescent="0.35">
      <c r="A20" s="14" t="s">
        <v>5811</v>
      </c>
      <c r="B20" s="14" t="s">
        <v>5812</v>
      </c>
      <c r="C20" s="14" t="s">
        <v>5813</v>
      </c>
      <c r="D20" s="15">
        <v>44968</v>
      </c>
      <c r="E20" s="14" t="s">
        <v>5817</v>
      </c>
      <c r="F20" s="14" t="s">
        <v>5818</v>
      </c>
      <c r="G20" s="16" t="s">
        <v>5819</v>
      </c>
    </row>
    <row r="21" spans="1:7" ht="186" x14ac:dyDescent="0.35">
      <c r="A21" s="14" t="s">
        <v>5811</v>
      </c>
      <c r="B21" s="14" t="s">
        <v>5812</v>
      </c>
      <c r="C21" s="14" t="s">
        <v>5813</v>
      </c>
      <c r="D21" s="15">
        <v>44982</v>
      </c>
      <c r="E21" s="14" t="s">
        <v>5820</v>
      </c>
      <c r="F21" s="14" t="s">
        <v>5821</v>
      </c>
      <c r="G21" s="16" t="s">
        <v>5822</v>
      </c>
    </row>
    <row r="22" spans="1:7" ht="232.5" x14ac:dyDescent="0.35">
      <c r="A22" s="14" t="s">
        <v>2250</v>
      </c>
      <c r="B22" s="14" t="s">
        <v>2251</v>
      </c>
      <c r="C22" s="14" t="s">
        <v>5823</v>
      </c>
      <c r="D22" s="15">
        <v>44953</v>
      </c>
      <c r="E22" s="14" t="s">
        <v>2253</v>
      </c>
      <c r="F22" s="14" t="s">
        <v>5824</v>
      </c>
      <c r="G22" s="16" t="s">
        <v>5825</v>
      </c>
    </row>
    <row r="23" spans="1:7" ht="232.5" x14ac:dyDescent="0.35">
      <c r="A23" s="14" t="s">
        <v>2250</v>
      </c>
      <c r="B23" s="14" t="s">
        <v>2251</v>
      </c>
      <c r="C23" s="14" t="s">
        <v>5823</v>
      </c>
      <c r="D23" s="15">
        <v>44970</v>
      </c>
      <c r="E23" s="14" t="s">
        <v>2256</v>
      </c>
      <c r="F23" s="14" t="s">
        <v>2257</v>
      </c>
      <c r="G23" s="16" t="s">
        <v>5826</v>
      </c>
    </row>
    <row r="24" spans="1:7" ht="232.5" x14ac:dyDescent="0.35">
      <c r="A24" s="14" t="s">
        <v>2250</v>
      </c>
      <c r="B24" s="14" t="s">
        <v>2251</v>
      </c>
      <c r="C24" s="14" t="s">
        <v>5823</v>
      </c>
      <c r="D24" s="15">
        <v>44970</v>
      </c>
      <c r="E24" s="14" t="s">
        <v>2256</v>
      </c>
      <c r="F24" s="14" t="s">
        <v>2257</v>
      </c>
      <c r="G24" s="16" t="s">
        <v>5826</v>
      </c>
    </row>
    <row r="25" spans="1:7" ht="409.5" x14ac:dyDescent="0.35">
      <c r="A25" s="14" t="s">
        <v>5827</v>
      </c>
      <c r="B25" s="14" t="s">
        <v>5828</v>
      </c>
      <c r="C25" s="14" t="s">
        <v>5829</v>
      </c>
      <c r="D25" s="15">
        <v>44941</v>
      </c>
      <c r="E25" s="14" t="s">
        <v>5830</v>
      </c>
      <c r="F25" s="14" t="s">
        <v>5831</v>
      </c>
      <c r="G25" s="16" t="s">
        <v>5832</v>
      </c>
    </row>
    <row r="26" spans="1:7" ht="139.5" x14ac:dyDescent="0.35">
      <c r="A26" s="14" t="s">
        <v>5833</v>
      </c>
      <c r="B26" s="14" t="s">
        <v>5834</v>
      </c>
      <c r="C26" s="14" t="s">
        <v>5835</v>
      </c>
      <c r="D26" s="15">
        <v>44957</v>
      </c>
      <c r="E26" s="14" t="s">
        <v>5836</v>
      </c>
      <c r="F26" s="14" t="s">
        <v>5837</v>
      </c>
      <c r="G26" s="16" t="s">
        <v>5838</v>
      </c>
    </row>
    <row r="27" spans="1:7" ht="186" x14ac:dyDescent="0.35">
      <c r="A27" s="17" t="s">
        <v>5833</v>
      </c>
      <c r="B27" s="17" t="s">
        <v>5834</v>
      </c>
      <c r="C27" s="14" t="s">
        <v>5835</v>
      </c>
      <c r="D27" s="15">
        <v>44967</v>
      </c>
      <c r="E27" s="14" t="s">
        <v>5839</v>
      </c>
      <c r="F27" s="14" t="s">
        <v>5840</v>
      </c>
      <c r="G27" s="16" t="s">
        <v>5841</v>
      </c>
    </row>
    <row r="28" spans="1:7" ht="93" x14ac:dyDescent="0.35">
      <c r="A28" s="14" t="s">
        <v>5833</v>
      </c>
      <c r="B28" s="14" t="s">
        <v>5834</v>
      </c>
      <c r="C28" s="14" t="s">
        <v>5835</v>
      </c>
      <c r="D28" s="15">
        <v>44981</v>
      </c>
      <c r="E28" s="14" t="s">
        <v>5842</v>
      </c>
      <c r="F28" s="14" t="s">
        <v>5843</v>
      </c>
      <c r="G28" s="16" t="s">
        <v>5844</v>
      </c>
    </row>
    <row r="29" spans="1:7" ht="248" x14ac:dyDescent="0.35">
      <c r="A29" s="14" t="s">
        <v>5845</v>
      </c>
      <c r="B29" s="14" t="s">
        <v>5846</v>
      </c>
      <c r="C29" s="14" t="s">
        <v>5847</v>
      </c>
      <c r="D29" s="15">
        <v>44739</v>
      </c>
      <c r="E29" s="14" t="s">
        <v>5848</v>
      </c>
      <c r="F29" s="14" t="s">
        <v>5849</v>
      </c>
      <c r="G29" s="16" t="s">
        <v>5850</v>
      </c>
    </row>
    <row r="30" spans="1:7" ht="248" x14ac:dyDescent="0.35">
      <c r="A30" s="14" t="s">
        <v>5845</v>
      </c>
      <c r="B30" s="14" t="s">
        <v>5846</v>
      </c>
      <c r="C30" s="14" t="s">
        <v>5847</v>
      </c>
      <c r="D30" s="15">
        <v>44739</v>
      </c>
      <c r="E30" s="14" t="s">
        <v>5848</v>
      </c>
      <c r="F30" s="14" t="s">
        <v>5849</v>
      </c>
      <c r="G30" s="14" t="s">
        <v>5850</v>
      </c>
    </row>
    <row r="31" spans="1:7" ht="124" x14ac:dyDescent="0.35">
      <c r="A31" s="14" t="s">
        <v>5851</v>
      </c>
      <c r="B31" s="14" t="s">
        <v>5852</v>
      </c>
      <c r="C31" s="14" t="s">
        <v>539</v>
      </c>
      <c r="D31" s="15">
        <v>44943</v>
      </c>
      <c r="E31" s="14" t="s">
        <v>5853</v>
      </c>
      <c r="F31" s="14" t="s">
        <v>5854</v>
      </c>
      <c r="G31" s="16" t="s">
        <v>5855</v>
      </c>
    </row>
    <row r="32" spans="1:7" ht="18" customHeight="1" x14ac:dyDescent="0.35">
      <c r="A32" s="14" t="s">
        <v>5856</v>
      </c>
      <c r="B32" s="14" t="s">
        <v>5857</v>
      </c>
      <c r="C32" s="14" t="s">
        <v>5858</v>
      </c>
      <c r="D32" s="15">
        <v>44596</v>
      </c>
      <c r="E32" s="14" t="s">
        <v>5859</v>
      </c>
      <c r="F32" s="14" t="s">
        <v>5860</v>
      </c>
      <c r="G32" s="16" t="s">
        <v>5861</v>
      </c>
    </row>
    <row r="33" spans="1:7" ht="409.5" x14ac:dyDescent="0.35">
      <c r="A33" s="14" t="s">
        <v>5856</v>
      </c>
      <c r="B33" s="14" t="s">
        <v>5857</v>
      </c>
      <c r="C33" s="14" t="s">
        <v>5858</v>
      </c>
      <c r="D33" s="15">
        <v>44596</v>
      </c>
      <c r="E33" s="14" t="s">
        <v>5859</v>
      </c>
      <c r="F33" s="14" t="s">
        <v>5860</v>
      </c>
      <c r="G33" s="16" t="s">
        <v>5861</v>
      </c>
    </row>
    <row r="34" spans="1:7" ht="409.5" x14ac:dyDescent="0.35">
      <c r="A34" s="14" t="s">
        <v>5856</v>
      </c>
      <c r="B34" s="14" t="s">
        <v>5857</v>
      </c>
      <c r="C34" s="14" t="s">
        <v>5858</v>
      </c>
      <c r="D34" s="15">
        <v>44596</v>
      </c>
      <c r="E34" s="14" t="s">
        <v>5859</v>
      </c>
      <c r="F34" s="14" t="s">
        <v>5860</v>
      </c>
      <c r="G34" s="16" t="s">
        <v>5861</v>
      </c>
    </row>
    <row r="35" spans="1:7" ht="93" x14ac:dyDescent="0.35">
      <c r="A35" s="14" t="s">
        <v>5862</v>
      </c>
      <c r="B35" s="14" t="s">
        <v>5863</v>
      </c>
      <c r="C35" s="14" t="s">
        <v>5823</v>
      </c>
      <c r="D35" s="15">
        <v>44965</v>
      </c>
      <c r="E35" s="14" t="s">
        <v>5864</v>
      </c>
      <c r="F35" s="14" t="s">
        <v>5865</v>
      </c>
      <c r="G35" s="16" t="s">
        <v>5866</v>
      </c>
    </row>
    <row r="36" spans="1:7" ht="93" x14ac:dyDescent="0.35">
      <c r="A36" s="14" t="s">
        <v>5862</v>
      </c>
      <c r="B36" s="14" t="s">
        <v>5863</v>
      </c>
      <c r="C36" s="14" t="s">
        <v>5823</v>
      </c>
      <c r="D36" s="15">
        <v>44980</v>
      </c>
      <c r="E36" s="14" t="s">
        <v>5867</v>
      </c>
      <c r="F36" s="14" t="s">
        <v>5868</v>
      </c>
      <c r="G36" s="16" t="s">
        <v>5869</v>
      </c>
    </row>
    <row r="37" spans="1:7" ht="108.5" x14ac:dyDescent="0.35">
      <c r="A37" s="14" t="s">
        <v>5870</v>
      </c>
      <c r="B37" s="14" t="s">
        <v>5871</v>
      </c>
      <c r="C37" s="14" t="s">
        <v>5872</v>
      </c>
      <c r="D37" s="15">
        <v>43633</v>
      </c>
      <c r="E37" s="14" t="s">
        <v>5873</v>
      </c>
      <c r="F37" s="14" t="s">
        <v>5874</v>
      </c>
      <c r="G37" s="16" t="s">
        <v>5875</v>
      </c>
    </row>
    <row r="38" spans="1:7" ht="108.5" x14ac:dyDescent="0.35">
      <c r="A38" s="17" t="s">
        <v>5870</v>
      </c>
      <c r="B38" s="17" t="s">
        <v>5871</v>
      </c>
      <c r="C38" s="14" t="s">
        <v>5872</v>
      </c>
      <c r="D38" s="15">
        <v>43633</v>
      </c>
      <c r="E38" s="14" t="s">
        <v>5873</v>
      </c>
      <c r="F38" s="14" t="s">
        <v>5874</v>
      </c>
      <c r="G38" s="16" t="s">
        <v>5875</v>
      </c>
    </row>
    <row r="39" spans="1:7" ht="108.5" x14ac:dyDescent="0.35">
      <c r="A39" s="14" t="s">
        <v>5870</v>
      </c>
      <c r="B39" s="17" t="s">
        <v>5871</v>
      </c>
      <c r="C39" s="14" t="s">
        <v>5872</v>
      </c>
      <c r="D39" s="15">
        <v>43633</v>
      </c>
      <c r="E39" s="14" t="s">
        <v>5873</v>
      </c>
      <c r="F39" s="14" t="s">
        <v>5874</v>
      </c>
      <c r="G39" s="16" t="s">
        <v>5875</v>
      </c>
    </row>
    <row r="40" spans="1:7" ht="409.5" x14ac:dyDescent="0.35">
      <c r="A40" s="14" t="s">
        <v>5876</v>
      </c>
      <c r="B40" s="14" t="s">
        <v>5877</v>
      </c>
      <c r="C40" s="14" t="s">
        <v>5878</v>
      </c>
      <c r="D40" s="15">
        <v>44825</v>
      </c>
      <c r="E40" s="14" t="s">
        <v>5879</v>
      </c>
      <c r="F40" s="14" t="s">
        <v>5880</v>
      </c>
      <c r="G40" s="16" t="s">
        <v>5881</v>
      </c>
    </row>
    <row r="41" spans="1:7" ht="409.5" x14ac:dyDescent="0.35">
      <c r="A41" s="14" t="s">
        <v>5876</v>
      </c>
      <c r="B41" s="14" t="s">
        <v>5877</v>
      </c>
      <c r="C41" s="14" t="s">
        <v>5878</v>
      </c>
      <c r="D41" s="15">
        <v>44825</v>
      </c>
      <c r="E41" s="14" t="s">
        <v>5879</v>
      </c>
      <c r="F41" s="14" t="s">
        <v>5880</v>
      </c>
      <c r="G41" s="16" t="s">
        <v>5881</v>
      </c>
    </row>
    <row r="42" spans="1:7" ht="409.5" x14ac:dyDescent="0.35">
      <c r="A42" s="14" t="s">
        <v>5876</v>
      </c>
      <c r="B42" s="14" t="s">
        <v>5877</v>
      </c>
      <c r="C42" s="14" t="s">
        <v>5878</v>
      </c>
      <c r="D42" s="15">
        <v>44825</v>
      </c>
      <c r="E42" s="14" t="s">
        <v>5879</v>
      </c>
      <c r="F42" s="14" t="s">
        <v>5880</v>
      </c>
      <c r="G42" s="16" t="s">
        <v>5881</v>
      </c>
    </row>
    <row r="43" spans="1:7" ht="409.5" x14ac:dyDescent="0.35">
      <c r="A43" s="14" t="s">
        <v>5882</v>
      </c>
      <c r="B43" s="14" t="s">
        <v>5883</v>
      </c>
      <c r="C43" s="14" t="s">
        <v>5799</v>
      </c>
      <c r="D43" s="15">
        <v>44917</v>
      </c>
      <c r="E43" s="14" t="s">
        <v>5884</v>
      </c>
      <c r="F43" s="14" t="s">
        <v>5885</v>
      </c>
      <c r="G43" s="14" t="s">
        <v>5886</v>
      </c>
    </row>
    <row r="44" spans="1:7" ht="409.5" x14ac:dyDescent="0.35">
      <c r="A44" s="14" t="s">
        <v>5882</v>
      </c>
      <c r="B44" s="14" t="s">
        <v>5883</v>
      </c>
      <c r="C44" s="14" t="s">
        <v>5799</v>
      </c>
      <c r="D44" s="15">
        <v>44917</v>
      </c>
      <c r="E44" s="14" t="s">
        <v>5884</v>
      </c>
      <c r="F44" s="14" t="s">
        <v>5885</v>
      </c>
      <c r="G44" s="14" t="s">
        <v>5886</v>
      </c>
    </row>
    <row r="45" spans="1:7" ht="409.5" x14ac:dyDescent="0.35">
      <c r="A45" s="14" t="s">
        <v>5887</v>
      </c>
      <c r="B45" s="14" t="s">
        <v>5888</v>
      </c>
      <c r="C45" s="14" t="s">
        <v>5799</v>
      </c>
      <c r="D45" s="15">
        <v>44612</v>
      </c>
      <c r="E45" s="14" t="s">
        <v>5889</v>
      </c>
      <c r="F45" s="14" t="s">
        <v>5890</v>
      </c>
      <c r="G45" s="16" t="s">
        <v>5891</v>
      </c>
    </row>
    <row r="46" spans="1:7" ht="409.5" x14ac:dyDescent="0.35">
      <c r="A46" s="14" t="s">
        <v>5887</v>
      </c>
      <c r="B46" s="14" t="s">
        <v>5888</v>
      </c>
      <c r="C46" s="14" t="s">
        <v>5799</v>
      </c>
      <c r="D46" s="15">
        <v>44612</v>
      </c>
      <c r="E46" s="14" t="s">
        <v>5889</v>
      </c>
      <c r="F46" s="14" t="s">
        <v>5890</v>
      </c>
      <c r="G46" s="16" t="s">
        <v>5891</v>
      </c>
    </row>
    <row r="47" spans="1:7" ht="409.5" x14ac:dyDescent="0.35">
      <c r="A47" s="14" t="s">
        <v>5887</v>
      </c>
      <c r="B47" s="14" t="s">
        <v>5888</v>
      </c>
      <c r="C47" s="14" t="s">
        <v>5799</v>
      </c>
      <c r="D47" s="15">
        <v>44986</v>
      </c>
      <c r="E47" s="14" t="s">
        <v>5892</v>
      </c>
      <c r="F47" s="14" t="s">
        <v>5893</v>
      </c>
      <c r="G47" s="14" t="s">
        <v>5894</v>
      </c>
    </row>
    <row r="48" spans="1:7" ht="124" x14ac:dyDescent="0.35">
      <c r="A48" s="14" t="s">
        <v>5895</v>
      </c>
      <c r="B48" s="14" t="s">
        <v>5896</v>
      </c>
      <c r="C48" s="14" t="s">
        <v>5897</v>
      </c>
      <c r="D48" s="15">
        <v>44944</v>
      </c>
      <c r="E48" s="14" t="s">
        <v>5898</v>
      </c>
      <c r="F48" s="14" t="s">
        <v>5899</v>
      </c>
      <c r="G48" s="16" t="s">
        <v>5900</v>
      </c>
    </row>
    <row r="49" spans="1:7" ht="186" x14ac:dyDescent="0.35">
      <c r="A49" s="14" t="s">
        <v>5901</v>
      </c>
      <c r="B49" s="14" t="s">
        <v>5902</v>
      </c>
      <c r="C49" s="14" t="s">
        <v>5823</v>
      </c>
      <c r="D49" s="15">
        <v>44954</v>
      </c>
      <c r="E49" s="14" t="s">
        <v>5903</v>
      </c>
      <c r="F49" s="14" t="s">
        <v>5904</v>
      </c>
      <c r="G49" s="16" t="s">
        <v>5905</v>
      </c>
    </row>
    <row r="50" spans="1:7" ht="186" x14ac:dyDescent="0.35">
      <c r="A50" s="14" t="s">
        <v>5901</v>
      </c>
      <c r="B50" s="14" t="s">
        <v>5902</v>
      </c>
      <c r="C50" s="14" t="s">
        <v>5823</v>
      </c>
      <c r="D50" s="15">
        <v>44968</v>
      </c>
      <c r="E50" s="14" t="s">
        <v>5906</v>
      </c>
      <c r="F50" s="14" t="s">
        <v>5907</v>
      </c>
      <c r="G50" s="16" t="s">
        <v>5908</v>
      </c>
    </row>
    <row r="51" spans="1:7" ht="186" x14ac:dyDescent="0.35">
      <c r="A51" s="14" t="s">
        <v>5901</v>
      </c>
      <c r="B51" s="14" t="s">
        <v>5902</v>
      </c>
      <c r="C51" s="14" t="s">
        <v>5823</v>
      </c>
      <c r="D51" s="15">
        <v>44982</v>
      </c>
      <c r="E51" s="14" t="s">
        <v>5909</v>
      </c>
      <c r="F51" s="14" t="s">
        <v>5910</v>
      </c>
      <c r="G51" s="16" t="s">
        <v>5911</v>
      </c>
    </row>
    <row r="52" spans="1:7" ht="93" x14ac:dyDescent="0.35">
      <c r="A52" s="14" t="s">
        <v>5912</v>
      </c>
      <c r="B52" s="14" t="s">
        <v>5913</v>
      </c>
      <c r="C52" s="14" t="s">
        <v>5592</v>
      </c>
      <c r="D52" s="15">
        <v>44957</v>
      </c>
      <c r="E52" s="14" t="s">
        <v>5914</v>
      </c>
      <c r="F52" s="14" t="s">
        <v>5593</v>
      </c>
      <c r="G52" s="16" t="s">
        <v>5594</v>
      </c>
    </row>
    <row r="53" spans="1:7" ht="170.5" x14ac:dyDescent="0.35">
      <c r="A53" s="14" t="s">
        <v>5912</v>
      </c>
      <c r="B53" s="14" t="s">
        <v>5913</v>
      </c>
      <c r="C53" s="14" t="s">
        <v>5592</v>
      </c>
      <c r="D53" s="15">
        <v>44972</v>
      </c>
      <c r="E53" s="14" t="s">
        <v>5915</v>
      </c>
      <c r="F53" s="14" t="s">
        <v>5916</v>
      </c>
      <c r="G53" s="16" t="s">
        <v>5917</v>
      </c>
    </row>
    <row r="54" spans="1:7" ht="93" x14ac:dyDescent="0.35">
      <c r="A54" s="14" t="s">
        <v>5912</v>
      </c>
      <c r="B54" s="14" t="s">
        <v>5913</v>
      </c>
      <c r="C54" s="14" t="s">
        <v>5592</v>
      </c>
      <c r="D54" s="15">
        <v>44986</v>
      </c>
      <c r="E54" s="14" t="s">
        <v>5918</v>
      </c>
      <c r="F54" s="14" t="s">
        <v>5919</v>
      </c>
      <c r="G54" s="16" t="s">
        <v>5920</v>
      </c>
    </row>
    <row r="55" spans="1:7" ht="124" x14ac:dyDescent="0.35">
      <c r="A55" s="14" t="s">
        <v>5921</v>
      </c>
      <c r="B55" s="14" t="s">
        <v>5922</v>
      </c>
      <c r="C55" s="14" t="s">
        <v>5923</v>
      </c>
      <c r="D55" s="15">
        <v>44954</v>
      </c>
      <c r="E55" s="14" t="s">
        <v>5924</v>
      </c>
      <c r="F55" s="14" t="s">
        <v>5925</v>
      </c>
      <c r="G55" s="16" t="s">
        <v>5926</v>
      </c>
    </row>
    <row r="56" spans="1:7" ht="124" x14ac:dyDescent="0.35">
      <c r="A56" s="14" t="s">
        <v>5921</v>
      </c>
      <c r="B56" s="14" t="s">
        <v>5922</v>
      </c>
      <c r="C56" s="14" t="s">
        <v>5923</v>
      </c>
      <c r="D56" s="15">
        <v>44968</v>
      </c>
      <c r="E56" s="14" t="s">
        <v>5927</v>
      </c>
      <c r="F56" s="14" t="s">
        <v>5928</v>
      </c>
      <c r="G56" s="16" t="s">
        <v>5929</v>
      </c>
    </row>
    <row r="57" spans="1:7" ht="217" x14ac:dyDescent="0.35">
      <c r="A57" s="14" t="s">
        <v>5921</v>
      </c>
      <c r="B57" s="14" t="s">
        <v>5922</v>
      </c>
      <c r="C57" s="14" t="s">
        <v>5923</v>
      </c>
      <c r="D57" s="15">
        <v>44982</v>
      </c>
      <c r="E57" s="14" t="s">
        <v>5930</v>
      </c>
      <c r="F57" s="14" t="s">
        <v>5931</v>
      </c>
      <c r="G57" s="16" t="s">
        <v>5932</v>
      </c>
    </row>
    <row r="58" spans="1:7" ht="409.5" x14ac:dyDescent="0.35">
      <c r="A58" s="14" t="s">
        <v>5933</v>
      </c>
      <c r="B58" s="14" t="s">
        <v>5934</v>
      </c>
      <c r="C58" s="14" t="s">
        <v>5935</v>
      </c>
      <c r="D58" s="15">
        <v>44966</v>
      </c>
      <c r="E58" s="14" t="s">
        <v>5936</v>
      </c>
      <c r="F58" s="14" t="s">
        <v>5937</v>
      </c>
      <c r="G58" s="16" t="s">
        <v>5938</v>
      </c>
    </row>
    <row r="59" spans="1:7" ht="403" x14ac:dyDescent="0.35">
      <c r="A59" s="14" t="s">
        <v>5933</v>
      </c>
      <c r="B59" s="14" t="s">
        <v>5934</v>
      </c>
      <c r="C59" s="14" t="s">
        <v>5935</v>
      </c>
      <c r="D59" s="15">
        <v>44980</v>
      </c>
      <c r="E59" s="14" t="s">
        <v>5939</v>
      </c>
      <c r="F59" s="14" t="s">
        <v>5940</v>
      </c>
      <c r="G59" s="16" t="s">
        <v>5941</v>
      </c>
    </row>
    <row r="60" spans="1:7" ht="124" x14ac:dyDescent="0.35">
      <c r="A60" s="14" t="s">
        <v>5942</v>
      </c>
      <c r="B60" s="14" t="s">
        <v>5943</v>
      </c>
      <c r="C60" s="14" t="s">
        <v>5944</v>
      </c>
      <c r="D60" s="15">
        <v>44957</v>
      </c>
      <c r="E60" s="14" t="s">
        <v>5945</v>
      </c>
      <c r="F60" s="14" t="s">
        <v>5946</v>
      </c>
      <c r="G60" s="16" t="s">
        <v>5947</v>
      </c>
    </row>
    <row r="61" spans="1:7" ht="139.5" x14ac:dyDescent="0.35">
      <c r="A61" s="14" t="s">
        <v>5942</v>
      </c>
      <c r="B61" s="14" t="s">
        <v>5943</v>
      </c>
      <c r="C61" s="14" t="s">
        <v>5944</v>
      </c>
      <c r="D61" s="15">
        <v>44972</v>
      </c>
      <c r="E61" s="14" t="s">
        <v>5948</v>
      </c>
      <c r="F61" s="14" t="s">
        <v>5949</v>
      </c>
      <c r="G61" s="16" t="s">
        <v>5950</v>
      </c>
    </row>
    <row r="62" spans="1:7" ht="108.5" x14ac:dyDescent="0.35">
      <c r="A62" s="14" t="s">
        <v>5942</v>
      </c>
      <c r="B62" s="14" t="s">
        <v>5943</v>
      </c>
      <c r="C62" s="14" t="s">
        <v>5944</v>
      </c>
      <c r="D62" s="15">
        <v>44986</v>
      </c>
      <c r="E62" s="14" t="s">
        <v>5951</v>
      </c>
      <c r="F62" s="14" t="s">
        <v>5952</v>
      </c>
      <c r="G62" s="16" t="s">
        <v>5953</v>
      </c>
    </row>
    <row r="63" spans="1:7" ht="170.5" x14ac:dyDescent="0.35">
      <c r="A63" s="14" t="s">
        <v>5954</v>
      </c>
      <c r="B63" s="14" t="s">
        <v>5955</v>
      </c>
      <c r="C63" s="14" t="s">
        <v>5897</v>
      </c>
      <c r="D63" s="15">
        <v>44588</v>
      </c>
      <c r="E63" s="14" t="s">
        <v>5956</v>
      </c>
      <c r="F63" s="14" t="s">
        <v>5957</v>
      </c>
      <c r="G63" s="16" t="s">
        <v>5958</v>
      </c>
    </row>
    <row r="64" spans="1:7" ht="170.5" x14ac:dyDescent="0.35">
      <c r="A64" s="14" t="s">
        <v>5954</v>
      </c>
      <c r="B64" s="14" t="s">
        <v>5955</v>
      </c>
      <c r="C64" s="14" t="s">
        <v>5897</v>
      </c>
      <c r="D64" s="15">
        <v>44588</v>
      </c>
      <c r="E64" s="14" t="s">
        <v>5956</v>
      </c>
      <c r="F64" s="14" t="s">
        <v>5957</v>
      </c>
      <c r="G64" s="16" t="s">
        <v>5958</v>
      </c>
    </row>
    <row r="65" spans="1:7" ht="170.5" x14ac:dyDescent="0.35">
      <c r="A65" s="14" t="s">
        <v>5954</v>
      </c>
      <c r="B65" s="14" t="s">
        <v>5955</v>
      </c>
      <c r="C65" s="14" t="s">
        <v>5897</v>
      </c>
      <c r="D65" s="15">
        <v>44588</v>
      </c>
      <c r="E65" s="14" t="s">
        <v>5956</v>
      </c>
      <c r="F65" s="14" t="s">
        <v>5957</v>
      </c>
      <c r="G65" s="16" t="s">
        <v>5958</v>
      </c>
    </row>
    <row r="66" spans="1:7" ht="108.5" x14ac:dyDescent="0.35">
      <c r="A66" s="14" t="s">
        <v>5775</v>
      </c>
      <c r="B66" s="14" t="s">
        <v>5959</v>
      </c>
      <c r="C66" s="14" t="s">
        <v>5960</v>
      </c>
      <c r="D66" s="15">
        <v>44956</v>
      </c>
      <c r="E66" s="14" t="s">
        <v>5961</v>
      </c>
      <c r="F66" s="14" t="s">
        <v>5962</v>
      </c>
      <c r="G66" s="16" t="s">
        <v>5963</v>
      </c>
    </row>
    <row r="67" spans="1:7" ht="108.5" x14ac:dyDescent="0.35">
      <c r="A67" s="14" t="s">
        <v>5775</v>
      </c>
      <c r="B67" s="14" t="s">
        <v>5959</v>
      </c>
      <c r="C67" s="14" t="s">
        <v>5960</v>
      </c>
      <c r="D67" s="15">
        <v>44972</v>
      </c>
      <c r="E67" s="14" t="s">
        <v>5964</v>
      </c>
      <c r="F67" s="14" t="s">
        <v>5965</v>
      </c>
      <c r="G67" s="16" t="s">
        <v>5966</v>
      </c>
    </row>
    <row r="68" spans="1:7" ht="108.5" x14ac:dyDescent="0.35">
      <c r="A68" s="14" t="s">
        <v>5775</v>
      </c>
      <c r="B68" s="14" t="s">
        <v>5959</v>
      </c>
      <c r="C68" s="14" t="s">
        <v>5960</v>
      </c>
      <c r="D68" s="15">
        <v>44986</v>
      </c>
      <c r="E68" s="14" t="s">
        <v>5967</v>
      </c>
      <c r="F68" s="14" t="s">
        <v>5968</v>
      </c>
      <c r="G68" s="16" t="s">
        <v>5969</v>
      </c>
    </row>
    <row r="69" spans="1:7" ht="155" x14ac:dyDescent="0.35">
      <c r="A69" s="14" t="s">
        <v>5970</v>
      </c>
      <c r="B69" s="14" t="s">
        <v>5971</v>
      </c>
      <c r="C69" s="14" t="s">
        <v>5799</v>
      </c>
      <c r="D69" s="15">
        <v>44957</v>
      </c>
      <c r="E69" s="14" t="s">
        <v>5972</v>
      </c>
      <c r="F69" s="14" t="s">
        <v>5973</v>
      </c>
      <c r="G69" s="16" t="s">
        <v>5974</v>
      </c>
    </row>
    <row r="70" spans="1:7" ht="170.5" x14ac:dyDescent="0.35">
      <c r="A70" s="14" t="s">
        <v>5970</v>
      </c>
      <c r="B70" s="14" t="s">
        <v>5971</v>
      </c>
      <c r="C70" s="14" t="s">
        <v>5799</v>
      </c>
      <c r="D70" s="15">
        <v>44972</v>
      </c>
      <c r="E70" s="14" t="s">
        <v>5975</v>
      </c>
      <c r="F70" s="14" t="s">
        <v>5976</v>
      </c>
      <c r="G70" s="16" t="s">
        <v>5977</v>
      </c>
    </row>
    <row r="71" spans="1:7" ht="155" x14ac:dyDescent="0.35">
      <c r="A71" s="14" t="s">
        <v>5970</v>
      </c>
      <c r="B71" s="14" t="s">
        <v>5971</v>
      </c>
      <c r="C71" s="14" t="s">
        <v>5799</v>
      </c>
      <c r="D71" s="15">
        <v>44985</v>
      </c>
      <c r="E71" s="14" t="s">
        <v>5978</v>
      </c>
      <c r="F71" s="14" t="s">
        <v>5979</v>
      </c>
      <c r="G71" s="16" t="s">
        <v>5980</v>
      </c>
    </row>
    <row r="72" spans="1:7" ht="155" x14ac:dyDescent="0.35">
      <c r="A72" s="14" t="s">
        <v>5571</v>
      </c>
      <c r="B72" s="14" t="s">
        <v>5981</v>
      </c>
      <c r="C72" s="14" t="s">
        <v>539</v>
      </c>
      <c r="D72" s="15">
        <v>44880</v>
      </c>
      <c r="E72" s="14" t="s">
        <v>5573</v>
      </c>
      <c r="F72" s="14" t="s">
        <v>5574</v>
      </c>
      <c r="G72" s="16" t="s">
        <v>5575</v>
      </c>
    </row>
    <row r="73" spans="1:7" ht="124" x14ac:dyDescent="0.35">
      <c r="A73" s="14" t="s">
        <v>5571</v>
      </c>
      <c r="B73" s="18" t="s">
        <v>5572</v>
      </c>
      <c r="C73" s="14" t="s">
        <v>539</v>
      </c>
      <c r="D73" s="15">
        <v>44959</v>
      </c>
      <c r="E73" s="14" t="s">
        <v>5982</v>
      </c>
      <c r="F73" s="14" t="s">
        <v>5983</v>
      </c>
      <c r="G73" s="16" t="s">
        <v>5984</v>
      </c>
    </row>
    <row r="74" spans="1:7" ht="124" x14ac:dyDescent="0.35">
      <c r="A74" s="14" t="s">
        <v>5571</v>
      </c>
      <c r="B74" s="18" t="s">
        <v>5572</v>
      </c>
      <c r="C74" s="14" t="s">
        <v>539</v>
      </c>
      <c r="D74" s="15">
        <v>44984</v>
      </c>
      <c r="E74" s="14" t="s">
        <v>5985</v>
      </c>
      <c r="F74" s="14" t="s">
        <v>5986</v>
      </c>
      <c r="G74" s="16" t="s">
        <v>5987</v>
      </c>
    </row>
    <row r="75" spans="1:7" ht="93" x14ac:dyDescent="0.35">
      <c r="A75" s="14" t="s">
        <v>5988</v>
      </c>
      <c r="B75" s="14" t="s">
        <v>5989</v>
      </c>
      <c r="C75" s="14" t="s">
        <v>5990</v>
      </c>
      <c r="D75" s="15">
        <v>44616</v>
      </c>
      <c r="E75" s="14" t="s">
        <v>5991</v>
      </c>
      <c r="F75" s="14" t="s">
        <v>5992</v>
      </c>
      <c r="G75" s="16" t="s">
        <v>5993</v>
      </c>
    </row>
  </sheetData>
  <mergeCells count="1">
    <mergeCell ref="A1:C1"/>
  </mergeCells>
  <hyperlinks>
    <hyperlink ref="G60" r:id="rId1"/>
    <hyperlink ref="G52" r:id="rId2"/>
    <hyperlink ref="G26" r:id="rId3"/>
    <hyperlink ref="G55" r:id="rId4"/>
    <hyperlink ref="G37" r:id="rId5"/>
    <hyperlink ref="G32" r:id="rId6"/>
    <hyperlink ref="G22" r:id="rId7"/>
    <hyperlink ref="G8" r:id="rId8"/>
    <hyperlink ref="G63" r:id="rId9"/>
    <hyperlink ref="G11" r:id="rId10"/>
    <hyperlink ref="G5" r:id="rId11"/>
    <hyperlink ref="G18" r:id="rId12"/>
    <hyperlink ref="G21" r:id="rId13"/>
    <hyperlink ref="G59" r:id="rId14"/>
    <hyperlink ref="G23" r:id="rId15"/>
    <hyperlink ref="G24" r:id="rId16"/>
    <hyperlink ref="G71" r:id="rId17"/>
    <hyperlink ref="G62" r:id="rId18"/>
    <hyperlink ref="G6" r:id="rId19"/>
    <hyperlink ref="G7" r:id="rId20"/>
    <hyperlink ref="G9" r:id="rId21"/>
    <hyperlink ref="G10" r:id="rId22"/>
    <hyperlink ref="G12" r:id="rId23"/>
    <hyperlink ref="G13" r:id="rId24"/>
    <hyperlink ref="G14" r:id="rId25"/>
    <hyperlink ref="G15" r:id="rId26"/>
    <hyperlink ref="G16" r:id="rId27"/>
    <hyperlink ref="G27" r:id="rId28"/>
    <hyperlink ref="G28" r:id="rId29"/>
    <hyperlink ref="G33" r:id="rId30"/>
    <hyperlink ref="G34" r:id="rId31"/>
    <hyperlink ref="G35" r:id="rId32"/>
    <hyperlink ref="G36" r:id="rId33"/>
    <hyperlink ref="G38" r:id="rId34"/>
    <hyperlink ref="G39" r:id="rId35"/>
    <hyperlink ref="G40" r:id="rId36"/>
    <hyperlink ref="G41" r:id="rId37"/>
    <hyperlink ref="G42" r:id="rId38"/>
    <hyperlink ref="G45" r:id="rId39"/>
    <hyperlink ref="G46" r:id="rId40"/>
    <hyperlink ref="G50" r:id="rId41"/>
    <hyperlink ref="G51" r:id="rId42"/>
    <hyperlink ref="G53" r:id="rId43"/>
    <hyperlink ref="G56" r:id="rId44"/>
    <hyperlink ref="G57" r:id="rId45"/>
    <hyperlink ref="G58" r:id="rId46"/>
    <hyperlink ref="G61" r:id="rId47"/>
    <hyperlink ref="G64" r:id="rId48"/>
    <hyperlink ref="G65" r:id="rId49"/>
    <hyperlink ref="G66" r:id="rId50"/>
    <hyperlink ref="G67" r:id="rId51"/>
    <hyperlink ref="G68" r:id="rId52"/>
    <hyperlink ref="G70" r:id="rId53"/>
    <hyperlink ref="G72" r:id="rId54"/>
    <hyperlink ref="G73" r:id="rId55"/>
    <hyperlink ref="G74" r:id="rId56"/>
    <hyperlink ref="G48" r:id="rId57"/>
    <hyperlink ref="G29" r:id="rId58"/>
    <hyperlink ref="G75" r:id="rId59"/>
    <hyperlink ref="G17" r:id="rId60"/>
    <hyperlink ref="G25" r:id="rId61"/>
    <hyperlink ref="G31" r:id="rId62"/>
    <hyperlink ref="G69" r:id="rId63"/>
    <hyperlink ref="G20" r:id="rId64"/>
    <hyperlink ref="G19" r:id="rId65"/>
    <hyperlink ref="G49" r:id="rId66"/>
    <hyperlink ref="G54" r:id="rId67"/>
  </hyperlinks>
  <pageMargins left="0.7" right="0.7" top="0.78740157499999996" bottom="0.78740157499999996" header="0.3" footer="0.3"/>
  <pageSetup paperSize="9" orientation="portrait" r:id="rId6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Spotify</vt:lpstr>
      <vt:lpstr>ARD Audiothek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Burzinski, Jan</cp:lastModifiedBy>
  <dcterms:created xsi:type="dcterms:W3CDTF">2023-05-22T12:26:25Z</dcterms:created>
  <dcterms:modified xsi:type="dcterms:W3CDTF">2024-01-31T19:27:29Z</dcterms:modified>
</cp:coreProperties>
</file>